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malenaayo/Desktop/WU Work/VVZ-Monitor/VVZ-2026-SoSe/"/>
    </mc:Choice>
  </mc:AlternateContent>
  <xr:revisionPtr revIDLastSave="0" documentId="13_ncr:1_{D79E0C89-B2CA-4844-AD64-B3178363B78D}" xr6:coauthVersionLast="47" xr6:coauthVersionMax="47" xr10:uidLastSave="{00000000-0000-0000-0000-000000000000}"/>
  <bookViews>
    <workbookView xWindow="5720" yWindow="660" windowWidth="22640" windowHeight="13580" xr2:uid="{00000000-000D-0000-FFFF-FFFF00000000}"/>
  </bookViews>
  <sheets>
    <sheet name="SoSe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<sst xmlns="http://schemas.openxmlformats.org/spreadsheetml/2006/main" count="133" uniqueCount="62">
  <si>
    <t>Fremdsprachliche Wirtschaftskommunikation II - Russisch</t>
  </si>
  <si>
    <t>russisch</t>
  </si>
  <si>
    <t>España y América Latina - Historia, Sociedad, Economía, Negocios</t>
  </si>
  <si>
    <t>américa latina</t>
  </si>
  <si>
    <t>Gramática y Conversación - Español</t>
  </si>
  <si>
    <t>lateinamerika, spanien</t>
  </si>
  <si>
    <t>Introduction to Economic Geography</t>
  </si>
  <si>
    <t>china</t>
  </si>
  <si>
    <t>Interkulturelle Kompetenz: Spanien und Lateinamerika</t>
  </si>
  <si>
    <t>Interkulturelle Kompetenz: Mittel-, Ost- und Südosteuropa</t>
  </si>
  <si>
    <t>osteuropa</t>
  </si>
  <si>
    <t>Cross-Cultural Competence: Southeast Asia: Indonesia, Malaysia, Singapore, Thailand</t>
  </si>
  <si>
    <t>southeast asia, thailand, east asia, malay, asia, indonesia, malaysia, thai</t>
  </si>
  <si>
    <t>Marketing in Emerging Markets</t>
  </si>
  <si>
    <t>emerging markets, south america, middle east, eastern europe, southeast asia, east asia, asia</t>
  </si>
  <si>
    <t>Auffrischungskurs Russisch</t>
  </si>
  <si>
    <t>Leadership in a Turbulent World</t>
  </si>
  <si>
    <t>brazil</t>
  </si>
  <si>
    <t>Project Seminar - Management in Central and Eastern Europe (Part 2)</t>
  </si>
  <si>
    <t>eastern europe, central and eastern europe, cee</t>
  </si>
  <si>
    <t>Strategies and Management for Central and Eastern Europe</t>
  </si>
  <si>
    <t>Fremdsprachliche Wirtschaftskommunikation IV - Russisch: Kultur- und Wirtschaftsraum Russland</t>
  </si>
  <si>
    <t>russisch, russland</t>
  </si>
  <si>
    <t>Fremdsprachliche Wirtschaftskommunikation III - Russisch</t>
  </si>
  <si>
    <t>Global Citizenship Seminar</t>
  </si>
  <si>
    <t>africa</t>
  </si>
  <si>
    <t>Brazilian Tax Law</t>
  </si>
  <si>
    <t>Interkulturelle Kompetenz: Lateinamerika, Portugal</t>
  </si>
  <si>
    <t>lateinamerika, portugal</t>
  </si>
  <si>
    <t>SIB - Course 5: IB Business Project: 
Sustainable Internationalization Strategies - A Project 
with Siemens Mobility</t>
  </si>
  <si>
    <t>EU and US Climate Change Mitigation</t>
  </si>
  <si>
    <t>emerging economies, cee</t>
  </si>
  <si>
    <t>Advanced and Applied Sustainable Economics and Business</t>
  </si>
  <si>
    <t>latin america</t>
  </si>
  <si>
    <t>Zukunftsfähiges Wirtschaften: Vertiefung und Anwendung</t>
  </si>
  <si>
    <t>Wahlfach Kurs II - Internationale Wirtschaft und Entwicklung</t>
  </si>
  <si>
    <t>entwicklungsländer</t>
  </si>
  <si>
    <t>International Marketing - Get the Real Life Experience</t>
  </si>
  <si>
    <t>turkey</t>
  </si>
  <si>
    <t>asia, developing countries, latin america, africa</t>
  </si>
  <si>
    <t>asia, chinese, china, east asia</t>
  </si>
  <si>
    <t>Business in Global Markets II - Global Responsible Sourcing</t>
  </si>
  <si>
    <t>Fremdsprachliche Wirtschaftskommunikation I - Russisch</t>
  </si>
  <si>
    <t>Corporations and European Integration in Eastern Europe</t>
  </si>
  <si>
    <t>eastern europe</t>
  </si>
  <si>
    <t>Cross-Cultural Competence: Southeast Asia: Hong Kong, Vietnam</t>
  </si>
  <si>
    <t>asia, vietnam, southeast asia, east asia</t>
  </si>
  <si>
    <t>E1: Systems of Governance and Sustainability in the International Context</t>
  </si>
  <si>
    <t>kenya</t>
  </si>
  <si>
    <t>Mergers &amp; Acquisitions</t>
  </si>
  <si>
    <t>emerging markets</t>
  </si>
  <si>
    <t>Titel</t>
  </si>
  <si>
    <t>Programm</t>
  </si>
  <si>
    <t>Keyword</t>
  </si>
  <si>
    <t>Bachelor</t>
  </si>
  <si>
    <t>Master in Wirtschaftsrecht</t>
  </si>
  <si>
    <t>Master in International Management</t>
  </si>
  <si>
    <t>Masterclass CEE</t>
  </si>
  <si>
    <t>s</t>
  </si>
  <si>
    <t>Cross-Cultural Competence: China, Japan, South Korea, Taiwan</t>
  </si>
  <si>
    <t>taiwan, china, south korea, japan</t>
  </si>
  <si>
    <t>romania, serbia, eastern europe, chinese, 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</si>
</sst>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/>
    <xf numFmtId="0" fontId="0" fillId="3" borderId="0" xfId="0" applyFill="1"/>
    <xf numFmtId="0" fontId="3" fillId="3" borderId="0" xfId="1" applyFill="1"/>
  </cellXfs>
  <cellStyles count="2">
    <cellStyle name="Hyperlink" xfId="1" builtinId="8"/>
    <cellStyle name="Normal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vz.wu.ac.at/cgi-bin/vvz.pl?C=S&amp;LANG=DE&amp;U=H&amp;S=26S&amp;LV=3&amp;L2=S&amp;L3=S&amp;T=&amp;L=&amp;I=4983&amp;JOIN=AND" TargetMode="External"/><Relationship Id="rId18" Type="http://schemas.openxmlformats.org/officeDocument/2006/relationships/hyperlink" Target="https://vvz.wu.ac.at/cgi-bin/vvz.pl?C=S&amp;LANG=DE&amp;U=H&amp;S=26S&amp;LV=3&amp;L2=S&amp;L3=S&amp;T=&amp;L=&amp;I=4201&amp;JOIN=AND" TargetMode="External"/><Relationship Id="rId26" Type="http://schemas.openxmlformats.org/officeDocument/2006/relationships/hyperlink" Target="https://vvz.wu.ac.at/cgi-bin/vvz.pl?C=S&amp;LANG=DE&amp;U=H&amp;S=26S&amp;LV=3&amp;L2=S&amp;L3=S&amp;T=&amp;L=&amp;I=4454&amp;JOIN=AND" TargetMode="External"/><Relationship Id="rId39" Type="http://schemas.openxmlformats.org/officeDocument/2006/relationships/hyperlink" Target="https://vvz.wu.ac.at/cgi-bin/vvz.pl?C=S&amp;LANG=DE&amp;U=H&amp;S=26S&amp;LV=3&amp;L2=S&amp;L3=S&amp;T=&amp;L=&amp;I=5086&amp;JOIN=AND" TargetMode="External"/><Relationship Id="rId21" Type="http://schemas.openxmlformats.org/officeDocument/2006/relationships/hyperlink" Target="https://vvz.wu.ac.at/cgi-bin/vvz.pl?C=S&amp;LANG=DE&amp;U=H&amp;S=26S&amp;LV=3&amp;L2=S&amp;L3=S&amp;T=&amp;L=&amp;I=5302&amp;JOIN=AND" TargetMode="External"/><Relationship Id="rId34" Type="http://schemas.openxmlformats.org/officeDocument/2006/relationships/hyperlink" Target="https://vvz.wu.ac.at/cgi-bin/vvz.pl?C=S&amp;LANG=DE&amp;U=H&amp;S=26S&amp;LV=3&amp;L2=S&amp;L3=S&amp;T=&amp;L=&amp;I=4177&amp;JOIN=AND" TargetMode="External"/><Relationship Id="rId42" Type="http://schemas.openxmlformats.org/officeDocument/2006/relationships/hyperlink" Target="https://vvz.wu.ac.at/cgi-bin/vvz.pl?C=S&amp;LANG=DE&amp;U=H&amp;S=26S&amp;LV=3&amp;L2=S&amp;L3=S&amp;T=&amp;L=&amp;I=5529&amp;JOIN=AND" TargetMode="External"/><Relationship Id="rId7" Type="http://schemas.openxmlformats.org/officeDocument/2006/relationships/hyperlink" Target="https://vvz.wu.ac.at/cgi-bin/vvz.pl?C=S&amp;LANG=DE&amp;U=H&amp;S=26S&amp;LV=3&amp;L2=S&amp;L3=S&amp;T=&amp;L=&amp;I=5770&amp;JOIN=AND" TargetMode="External"/><Relationship Id="rId2" Type="http://schemas.openxmlformats.org/officeDocument/2006/relationships/hyperlink" Target="https://vvz.wu.ac.at/cgi-bin/vvz.pl?C=S&amp;LANG=DE&amp;U=H&amp;S=26S&amp;LV=3&amp;L2=S&amp;L3=S&amp;T=&amp;L=&amp;I=5528&amp;JOIN=AND" TargetMode="External"/><Relationship Id="rId16" Type="http://schemas.openxmlformats.org/officeDocument/2006/relationships/hyperlink" Target="https://vvz.wu.ac.at/cgi-bin/vvz.pl?C=S&amp;LANG=DE&amp;U=H&amp;S=26S&amp;LV=3&amp;L2=S&amp;L3=S&amp;T=&amp;L=&amp;I=4191&amp;JOIN=AND" TargetMode="External"/><Relationship Id="rId20" Type="http://schemas.openxmlformats.org/officeDocument/2006/relationships/hyperlink" Target="https://vvz.wu.ac.at/cgi-bin/vvz.pl?C=S&amp;LANG=DE&amp;U=H&amp;S=26S&amp;LV=3&amp;L2=S&amp;L3=S&amp;T=&amp;L=&amp;I=4102&amp;JOIN=AND" TargetMode="External"/><Relationship Id="rId29" Type="http://schemas.openxmlformats.org/officeDocument/2006/relationships/hyperlink" Target="https://vvz.wu.ac.at/cgi-bin/vvz.pl?C=S&amp;LANG=DE&amp;U=H&amp;S=26S&amp;LV=3&amp;L2=S&amp;L3=S&amp;T=&amp;L=&amp;I=4986&amp;JOIN=AND" TargetMode="External"/><Relationship Id="rId41" Type="http://schemas.openxmlformats.org/officeDocument/2006/relationships/hyperlink" Target="https://vvz.wu.ac.at/cgi-bin/vvz.pl?C=S&amp;LANG=DE&amp;U=H&amp;S=26S&amp;LV=3&amp;L2=S&amp;L3=S&amp;T=&amp;L=&amp;I=5541&amp;JOIN=AND" TargetMode="External"/><Relationship Id="rId1" Type="http://schemas.openxmlformats.org/officeDocument/2006/relationships/hyperlink" Target="https://vvz.wu.ac.at/cgi-bin/vvz.pl?C=S&amp;LANG=DE&amp;U=H&amp;S=26S&amp;LV=3&amp;L2=S&amp;L3=S&amp;T=&amp;L=&amp;I=5523&amp;JOIN=AND" TargetMode="External"/><Relationship Id="rId6" Type="http://schemas.openxmlformats.org/officeDocument/2006/relationships/hyperlink" Target="https://vvz.wu.ac.at/cgi-bin/vvz.pl?C=S&amp;LANG=DE&amp;U=H&amp;S=26S&amp;LV=3&amp;L2=S&amp;L3=S&amp;T=&amp;L=&amp;I=5769&amp;JOIN=AND" TargetMode="External"/><Relationship Id="rId11" Type="http://schemas.openxmlformats.org/officeDocument/2006/relationships/hyperlink" Target="https://vvz.wu.ac.at/cgi-bin/vvz.pl?C=S&amp;LANG=DE&amp;U=H&amp;S=26S&amp;LV=3&amp;L2=S&amp;L3=S&amp;T=&amp;L=&amp;I=5777&amp;JOIN=AND" TargetMode="External"/><Relationship Id="rId24" Type="http://schemas.openxmlformats.org/officeDocument/2006/relationships/hyperlink" Target="https://vvz.wu.ac.at/cgi-bin/vvz.pl?C=S&amp;LANG=DE&amp;U=H&amp;S=26S&amp;LV=3&amp;L2=S&amp;L3=S&amp;T=&amp;L=&amp;I=6048&amp;JOIN=AND" TargetMode="External"/><Relationship Id="rId32" Type="http://schemas.openxmlformats.org/officeDocument/2006/relationships/hyperlink" Target="https://vvz.wu.ac.at/cgi-bin/vvz.pl?C=S&amp;LANG=DE&amp;U=H&amp;S=26S&amp;LV=3&amp;L2=S&amp;L3=S&amp;T=&amp;L=&amp;I=5675&amp;JOIN=AND" TargetMode="External"/><Relationship Id="rId37" Type="http://schemas.openxmlformats.org/officeDocument/2006/relationships/hyperlink" Target="https://vvz.wu.ac.at/cgi-bin/vvz.pl?C=S&amp;LANG=DE&amp;U=H&amp;S=26S&amp;LV=3&amp;L2=S&amp;L3=S&amp;T=&amp;L=&amp;I=6313&amp;JOIN=AND" TargetMode="External"/><Relationship Id="rId40" Type="http://schemas.openxmlformats.org/officeDocument/2006/relationships/hyperlink" Target="https://vvz.wu.ac.at/cgi-bin/vvz.pl?C=S&amp;LANG=DE&amp;U=H&amp;S=26S&amp;LV=3&amp;L2=S&amp;L3=S&amp;T=&amp;L=&amp;I=4425&amp;JOIN=AND" TargetMode="External"/><Relationship Id="rId5" Type="http://schemas.openxmlformats.org/officeDocument/2006/relationships/hyperlink" Target="https://vvz.wu.ac.at/cgi-bin/vvz.pl?C=S&amp;LANG=DE&amp;U=H&amp;S=26S&amp;LV=3&amp;L2=S&amp;L3=S&amp;T=&amp;L=&amp;I=5760&amp;JOIN=AND" TargetMode="External"/><Relationship Id="rId15" Type="http://schemas.openxmlformats.org/officeDocument/2006/relationships/hyperlink" Target="https://vvz.wu.ac.at/cgi-bin/vvz.pl?C=S&amp;LANG=DE&amp;U=H&amp;S=26S&amp;LV=3&amp;L2=S&amp;L3=S&amp;T=&amp;L=&amp;I=6055&amp;JOIN=AND" TargetMode="External"/><Relationship Id="rId23" Type="http://schemas.openxmlformats.org/officeDocument/2006/relationships/hyperlink" Target="https://vvz.wu.ac.at/cgi-bin/vvz.pl?C=S&amp;LANG=DE&amp;U=H&amp;S=26S&amp;LV=3&amp;L2=S&amp;L3=S&amp;T=&amp;L=&amp;I=4083&amp;JOIN=AND" TargetMode="External"/><Relationship Id="rId28" Type="http://schemas.openxmlformats.org/officeDocument/2006/relationships/hyperlink" Target="https://vvz.wu.ac.at/cgi-bin/vvz.pl?C=S&amp;LANG=DE&amp;U=H&amp;S=26S&amp;LV=3&amp;L2=S&amp;L3=S&amp;T=&amp;L=&amp;I=4123&amp;JOIN=AND" TargetMode="External"/><Relationship Id="rId36" Type="http://schemas.openxmlformats.org/officeDocument/2006/relationships/hyperlink" Target="https://vvz.wu.ac.at/cgi-bin/vvz.pl?C=S&amp;LANG=DE&amp;U=H&amp;S=26S&amp;LV=3&amp;L2=S&amp;L3=S&amp;T=&amp;L=&amp;I=4363&amp;JOIN=AND" TargetMode="External"/><Relationship Id="rId10" Type="http://schemas.openxmlformats.org/officeDocument/2006/relationships/hyperlink" Target="https://vvz.wu.ac.at/cgi-bin/vvz.pl?C=S&amp;LANG=DE&amp;U=H&amp;S=26S&amp;LV=3&amp;L2=S&amp;L3=S&amp;T=&amp;L=&amp;I=5776&amp;JOIN=AND" TargetMode="External"/><Relationship Id="rId19" Type="http://schemas.openxmlformats.org/officeDocument/2006/relationships/hyperlink" Target="https://vvz.wu.ac.at/cgi-bin/vvz.pl?C=S&amp;LANG=DE&amp;U=H&amp;S=26S&amp;LV=3&amp;L2=S&amp;L3=S&amp;T=&amp;L=&amp;I=6140&amp;JOIN=AND" TargetMode="External"/><Relationship Id="rId31" Type="http://schemas.openxmlformats.org/officeDocument/2006/relationships/hyperlink" Target="https://vvz.wu.ac.at/cgi-bin/vvz.pl?C=S&amp;LANG=DE&amp;U=H&amp;S=26S&amp;LV=3&amp;L2=S&amp;L3=S&amp;T=&amp;L=&amp;I=4192&amp;JOIN=AND" TargetMode="External"/><Relationship Id="rId4" Type="http://schemas.openxmlformats.org/officeDocument/2006/relationships/hyperlink" Target="https://vvz.wu.ac.at/cgi-bin/vvz.pl?C=S&amp;LANG=DE&amp;U=H&amp;S=26S&amp;LV=3&amp;L2=S&amp;L3=S&amp;T=&amp;L=&amp;I=5698&amp;JOIN=AND" TargetMode="External"/><Relationship Id="rId9" Type="http://schemas.openxmlformats.org/officeDocument/2006/relationships/hyperlink" Target="https://vvz.wu.ac.at/cgi-bin/vvz.pl?C=S&amp;LANG=DE&amp;U=H&amp;S=26S&amp;LV=3&amp;L2=S&amp;L3=S&amp;T=&amp;L=&amp;I=5774&amp;JOIN=AND" TargetMode="External"/><Relationship Id="rId14" Type="http://schemas.openxmlformats.org/officeDocument/2006/relationships/hyperlink" Target="https://vvz.wu.ac.at/cgi-bin/vvz.pl?C=S&amp;LANG=DE&amp;U=H&amp;S=26S&amp;LV=3&amp;L2=S&amp;L3=S&amp;T=&amp;L=&amp;I=5941&amp;JOIN=AND" TargetMode="External"/><Relationship Id="rId22" Type="http://schemas.openxmlformats.org/officeDocument/2006/relationships/hyperlink" Target="https://vvz.wu.ac.at/cgi-bin/vvz.pl?C=S&amp;LANG=DE&amp;U=H&amp;S=26S&amp;LV=3&amp;L2=S&amp;L3=S&amp;T=&amp;L=&amp;I=6049&amp;JOIN=AND" TargetMode="External"/><Relationship Id="rId27" Type="http://schemas.openxmlformats.org/officeDocument/2006/relationships/hyperlink" Target="https://vvz.wu.ac.at/cgi-bin/vvz.pl?C=S&amp;LANG=DE&amp;U=H&amp;S=26S&amp;LV=3&amp;L2=S&amp;L3=S&amp;T=&amp;L=&amp;I=4588&amp;JOIN=AND" TargetMode="External"/><Relationship Id="rId30" Type="http://schemas.openxmlformats.org/officeDocument/2006/relationships/hyperlink" Target="https://vvz.wu.ac.at/cgi-bin/vvz.pl?C=S&amp;LANG=DE&amp;U=H&amp;S=26S&amp;LV=3&amp;L2=S&amp;L3=S&amp;T=&amp;L=&amp;I=4196&amp;JOIN=AND" TargetMode="External"/><Relationship Id="rId35" Type="http://schemas.openxmlformats.org/officeDocument/2006/relationships/hyperlink" Target="https://vvz.wu.ac.at/cgi-bin/vvz.pl?C=S&amp;LANG=DE&amp;U=H&amp;S=26S&amp;LV=3&amp;L2=S&amp;L3=S&amp;T=&amp;L=&amp;I=4422&amp;JOIN=AND" TargetMode="External"/><Relationship Id="rId43" Type="http://schemas.openxmlformats.org/officeDocument/2006/relationships/hyperlink" Target="https://vvz.wu.ac.at/cgi-bin/vvz.pl?C=S&amp;LANG=DE&amp;U=H&amp;S=26S&amp;LV=3&amp;L2=S&amp;L3=S&amp;T=&amp;L=&amp;I=5696&amp;JOIN=AND" TargetMode="External"/><Relationship Id="rId8" Type="http://schemas.openxmlformats.org/officeDocument/2006/relationships/hyperlink" Target="https://vvz.wu.ac.at/cgi-bin/vvz.pl?C=S&amp;LANG=DE&amp;U=H&amp;S=26S&amp;LV=3&amp;L2=S&amp;L3=S&amp;T=&amp;L=&amp;I=5771&amp;JOIN=AND" TargetMode="External"/><Relationship Id="rId3" Type="http://schemas.openxmlformats.org/officeDocument/2006/relationships/hyperlink" Target="https://vvz.wu.ac.at/cgi-bin/vvz.pl?C=S&amp;LANG=DE&amp;U=H&amp;S=26S&amp;LV=3&amp;L2=S&amp;L3=S&amp;T=&amp;L=&amp;I=5695&amp;JOIN=AND" TargetMode="External"/><Relationship Id="rId12" Type="http://schemas.openxmlformats.org/officeDocument/2006/relationships/hyperlink" Target="https://vvz.wu.ac.at/cgi-bin/vvz.pl?C=S&amp;LANG=DE&amp;U=H&amp;S=26S&amp;LV=3&amp;L2=S&amp;L3=S&amp;T=&amp;L=&amp;I=4400&amp;JOIN=AND" TargetMode="External"/><Relationship Id="rId17" Type="http://schemas.openxmlformats.org/officeDocument/2006/relationships/hyperlink" Target="https://vvz.wu.ac.at/cgi-bin/vvz.pl?C=S&amp;LANG=DE&amp;U=H&amp;S=26S&amp;LV=3&amp;L2=S&amp;L3=S&amp;T=&amp;L=&amp;I=6062&amp;JOIN=AND" TargetMode="External"/><Relationship Id="rId25" Type="http://schemas.openxmlformats.org/officeDocument/2006/relationships/hyperlink" Target="https://vvz.wu.ac.at/cgi-bin/vvz.pl?C=S&amp;LANG=DE&amp;U=H&amp;S=26S&amp;LV=3&amp;L2=S&amp;L3=S&amp;T=&amp;L=&amp;I=4520&amp;JOIN=AND" TargetMode="External"/><Relationship Id="rId33" Type="http://schemas.openxmlformats.org/officeDocument/2006/relationships/hyperlink" Target="https://vvz.wu.ac.at/cgi-bin/vvz.pl?C=S&amp;LANG=DE&amp;U=H&amp;S=26S&amp;LV=3&amp;L2=S&amp;L3=S&amp;T=&amp;L=&amp;I=6260&amp;JOIN=AND" TargetMode="External"/><Relationship Id="rId38" Type="http://schemas.openxmlformats.org/officeDocument/2006/relationships/hyperlink" Target="https://vvz.wu.ac.at/cgi-bin/vvz.pl?C=S&amp;LANG=DE&amp;U=H&amp;S=26S&amp;LV=3&amp;L2=S&amp;L3=S&amp;T=&amp;L=&amp;I=4424&amp;JOIN=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A47" sqref="A47"/>
    </sheetView>
  </sheetViews>
  <sheetFormatPr baseColWidth="10" defaultColWidth="8.83203125" defaultRowHeight="15" x14ac:dyDescent="0.2"/>
  <cols>
    <col min="1" max="1" width="87.1640625" style="1" customWidth="1"/>
    <col min="2" max="2" width="29" customWidth="1"/>
    <col min="3" max="3" width="83.6640625" style="1" customWidth="1"/>
  </cols>
  <sheetData>
    <row r="1" spans="1:12" s="4" customFormat="1" ht="16" thickBot="1" x14ac:dyDescent="0.25">
      <c r="A1" s="2" t="s">
        <v>51</v>
      </c>
      <c r="B1" s="3" t="s">
        <v>52</v>
      </c>
      <c r="C1" s="2" t="s">
        <v>53</v>
      </c>
    </row>
    <row r="2" spans="1:12" x14ac:dyDescent="0.2">
      <c r="A2" s="6" t="s">
        <v>32</v>
      </c>
      <c r="B2" t="s">
        <v>54</v>
      </c>
      <c r="C2" s="5" t="s">
        <v>33</v>
      </c>
    </row>
    <row r="3" spans="1:12" x14ac:dyDescent="0.2">
      <c r="A3" s="6" t="s">
        <v>32</v>
      </c>
      <c r="B3" t="s">
        <v>54</v>
      </c>
      <c r="C3" s="5" t="s">
        <v>7</v>
      </c>
    </row>
    <row r="4" spans="1:12" x14ac:dyDescent="0.2">
      <c r="A4" s="6" t="s">
        <v>32</v>
      </c>
      <c r="B4" t="s">
        <v>54</v>
      </c>
      <c r="C4" s="5" t="s">
        <v>38</v>
      </c>
    </row>
    <row r="5" spans="1:12" x14ac:dyDescent="0.2">
      <c r="A5" s="6" t="s">
        <v>32</v>
      </c>
      <c r="B5" t="s">
        <v>54</v>
      </c>
      <c r="C5" s="5" t="s">
        <v>7</v>
      </c>
    </row>
    <row r="6" spans="1:12" x14ac:dyDescent="0.2">
      <c r="A6" s="6" t="s">
        <v>32</v>
      </c>
      <c r="B6" t="s">
        <v>54</v>
      </c>
      <c r="C6" s="5" t="s">
        <v>33</v>
      </c>
    </row>
    <row r="7" spans="1:12" x14ac:dyDescent="0.2">
      <c r="A7" s="6" t="s">
        <v>32</v>
      </c>
      <c r="B7" t="s">
        <v>54</v>
      </c>
      <c r="C7" s="5" t="s">
        <v>39</v>
      </c>
    </row>
    <row r="8" spans="1:12" x14ac:dyDescent="0.2">
      <c r="A8" s="6" t="s">
        <v>32</v>
      </c>
      <c r="B8" t="s">
        <v>54</v>
      </c>
      <c r="C8" s="5" t="s">
        <v>40</v>
      </c>
    </row>
    <row r="9" spans="1:12" x14ac:dyDescent="0.2">
      <c r="A9" s="6" t="s">
        <v>32</v>
      </c>
      <c r="B9" t="s">
        <v>54</v>
      </c>
      <c r="C9" s="5" t="s">
        <v>7</v>
      </c>
    </row>
    <row r="10" spans="1:12" x14ac:dyDescent="0.2">
      <c r="A10" s="6" t="s">
        <v>32</v>
      </c>
      <c r="B10" t="s">
        <v>54</v>
      </c>
      <c r="C10" s="5" t="s">
        <v>38</v>
      </c>
    </row>
    <row r="11" spans="1:12" x14ac:dyDescent="0.2">
      <c r="A11" s="6" t="s">
        <v>32</v>
      </c>
      <c r="B11" t="s">
        <v>54</v>
      </c>
      <c r="C11" s="5" t="s">
        <v>7</v>
      </c>
    </row>
    <row r="12" spans="1:12" x14ac:dyDescent="0.2">
      <c r="A12" s="6" t="s">
        <v>32</v>
      </c>
      <c r="B12" t="s">
        <v>54</v>
      </c>
      <c r="C12" s="5" t="s">
        <v>38</v>
      </c>
    </row>
    <row r="13" spans="1:12" x14ac:dyDescent="0.2">
      <c r="A13" s="6" t="s">
        <v>15</v>
      </c>
      <c r="B13" t="s">
        <v>54</v>
      </c>
      <c r="C13" s="5" t="s">
        <v>1</v>
      </c>
    </row>
    <row r="14" spans="1:12" x14ac:dyDescent="0.2">
      <c r="A14" s="6" t="s">
        <v>26</v>
      </c>
      <c r="B14" t="s">
        <v>55</v>
      </c>
      <c r="C14" s="5" t="s">
        <v>17</v>
      </c>
    </row>
    <row r="15" spans="1:12" x14ac:dyDescent="0.2">
      <c r="A15" s="6" t="s">
        <v>41</v>
      </c>
      <c r="B15" t="s">
        <v>54</v>
      </c>
      <c r="C15" s="5" t="s">
        <v>7</v>
      </c>
    </row>
    <row r="16" spans="1:12" x14ac:dyDescent="0.2">
      <c r="A16" s="6" t="s">
        <v>43</v>
      </c>
      <c r="B16" t="s">
        <v>54</v>
      </c>
      <c r="C16" s="5" t="s">
        <v>44</v>
      </c>
      <c r="L16" t="s">
        <v>58</v>
      </c>
    </row>
    <row r="17" spans="1:3" x14ac:dyDescent="0.2">
      <c r="A17" s="6" t="s">
        <v>59</v>
      </c>
      <c r="B17" t="s">
        <v>54</v>
      </c>
      <c r="C17" s="5" t="s">
        <v>60</v>
      </c>
    </row>
    <row r="18" spans="1:3" x14ac:dyDescent="0.2">
      <c r="A18" s="6" t="s">
        <v>45</v>
      </c>
      <c r="B18" t="s">
        <v>54</v>
      </c>
      <c r="C18" s="5" t="s">
        <v>46</v>
      </c>
    </row>
    <row r="19" spans="1:3" x14ac:dyDescent="0.2">
      <c r="A19" s="6" t="s">
        <v>11</v>
      </c>
      <c r="B19" t="s">
        <v>54</v>
      </c>
      <c r="C19" s="5" t="s">
        <v>12</v>
      </c>
    </row>
    <row r="20" spans="1:3" x14ac:dyDescent="0.2">
      <c r="A20" s="6" t="s">
        <v>47</v>
      </c>
      <c r="B20" t="s">
        <v>54</v>
      </c>
      <c r="C20" s="5" t="s">
        <v>48</v>
      </c>
    </row>
    <row r="21" spans="1:3" x14ac:dyDescent="0.2">
      <c r="A21" s="6" t="s">
        <v>2</v>
      </c>
      <c r="B21" t="s">
        <v>54</v>
      </c>
      <c r="C21" s="5" t="s">
        <v>3</v>
      </c>
    </row>
    <row r="22" spans="1:3" x14ac:dyDescent="0.2">
      <c r="A22" s="6" t="s">
        <v>30</v>
      </c>
      <c r="B22" t="s">
        <v>54</v>
      </c>
      <c r="C22" s="5" t="s">
        <v>31</v>
      </c>
    </row>
    <row r="23" spans="1:3" x14ac:dyDescent="0.2">
      <c r="A23" s="6" t="s">
        <v>42</v>
      </c>
      <c r="B23" t="s">
        <v>54</v>
      </c>
      <c r="C23" s="5" t="s">
        <v>1</v>
      </c>
    </row>
    <row r="24" spans="1:3" x14ac:dyDescent="0.2">
      <c r="A24" s="6" t="s">
        <v>0</v>
      </c>
      <c r="B24" t="s">
        <v>54</v>
      </c>
      <c r="C24" s="5" t="s">
        <v>1</v>
      </c>
    </row>
    <row r="25" spans="1:3" x14ac:dyDescent="0.2">
      <c r="A25" s="6" t="s">
        <v>0</v>
      </c>
      <c r="B25" t="s">
        <v>54</v>
      </c>
      <c r="C25" s="5" t="s">
        <v>1</v>
      </c>
    </row>
    <row r="26" spans="1:3" x14ac:dyDescent="0.2">
      <c r="A26" s="6" t="s">
        <v>23</v>
      </c>
      <c r="B26" t="s">
        <v>54</v>
      </c>
      <c r="C26" s="5" t="s">
        <v>22</v>
      </c>
    </row>
    <row r="27" spans="1:3" x14ac:dyDescent="0.2">
      <c r="A27" s="6" t="s">
        <v>21</v>
      </c>
      <c r="B27" t="s">
        <v>54</v>
      </c>
      <c r="C27" s="5" t="s">
        <v>22</v>
      </c>
    </row>
    <row r="28" spans="1:3" x14ac:dyDescent="0.2">
      <c r="A28" s="6" t="s">
        <v>24</v>
      </c>
      <c r="B28" t="s">
        <v>56</v>
      </c>
      <c r="C28" s="5" t="s">
        <v>25</v>
      </c>
    </row>
    <row r="29" spans="1:3" x14ac:dyDescent="0.2">
      <c r="A29" s="6" t="s">
        <v>4</v>
      </c>
      <c r="B29" t="s">
        <v>54</v>
      </c>
      <c r="C29" s="5" t="s">
        <v>5</v>
      </c>
    </row>
    <row r="30" spans="1:3" x14ac:dyDescent="0.2">
      <c r="A30" s="6" t="s">
        <v>27</v>
      </c>
      <c r="B30" t="s">
        <v>54</v>
      </c>
      <c r="C30" s="5" t="s">
        <v>28</v>
      </c>
    </row>
    <row r="31" spans="1:3" x14ac:dyDescent="0.2">
      <c r="A31" s="6" t="s">
        <v>9</v>
      </c>
      <c r="B31" t="s">
        <v>54</v>
      </c>
      <c r="C31" s="5" t="s">
        <v>10</v>
      </c>
    </row>
    <row r="32" spans="1:3" x14ac:dyDescent="0.2">
      <c r="A32" s="6" t="s">
        <v>8</v>
      </c>
      <c r="B32" t="s">
        <v>54</v>
      </c>
      <c r="C32" s="5" t="s">
        <v>5</v>
      </c>
    </row>
    <row r="33" spans="1:3" x14ac:dyDescent="0.2">
      <c r="A33" s="6" t="s">
        <v>37</v>
      </c>
      <c r="B33" t="s">
        <v>54</v>
      </c>
      <c r="C33" s="5" t="s">
        <v>25</v>
      </c>
    </row>
    <row r="34" spans="1:3" x14ac:dyDescent="0.2">
      <c r="A34" s="6" t="s">
        <v>37</v>
      </c>
      <c r="B34" t="s">
        <v>54</v>
      </c>
      <c r="C34" s="5" t="s">
        <v>25</v>
      </c>
    </row>
    <row r="35" spans="1:3" x14ac:dyDescent="0.2">
      <c r="A35" s="6" t="s">
        <v>6</v>
      </c>
      <c r="B35" t="s">
        <v>54</v>
      </c>
      <c r="C35" s="5" t="s">
        <v>7</v>
      </c>
    </row>
    <row r="36" spans="1:3" x14ac:dyDescent="0.2">
      <c r="A36" s="6" t="s">
        <v>16</v>
      </c>
      <c r="B36" t="s">
        <v>54</v>
      </c>
      <c r="C36" s="5" t="s">
        <v>17</v>
      </c>
    </row>
    <row r="37" spans="1:3" x14ac:dyDescent="0.2">
      <c r="A37" s="6" t="s">
        <v>13</v>
      </c>
      <c r="B37" t="s">
        <v>54</v>
      </c>
      <c r="C37" s="5" t="s">
        <v>14</v>
      </c>
    </row>
    <row r="38" spans="1:3" x14ac:dyDescent="0.2">
      <c r="A38" s="6" t="s">
        <v>49</v>
      </c>
      <c r="B38" t="s">
        <v>54</v>
      </c>
      <c r="C38" s="5" t="s">
        <v>50</v>
      </c>
    </row>
    <row r="39" spans="1:3" x14ac:dyDescent="0.2">
      <c r="A39" s="6" t="s">
        <v>18</v>
      </c>
      <c r="B39" t="s">
        <v>57</v>
      </c>
      <c r="C39" s="5" t="s">
        <v>19</v>
      </c>
    </row>
    <row r="40" spans="1:3" x14ac:dyDescent="0.2">
      <c r="A40" s="6" t="s">
        <v>29</v>
      </c>
      <c r="B40" t="s">
        <v>54</v>
      </c>
      <c r="C40" s="5" t="s">
        <v>61</v>
      </c>
    </row>
    <row r="41" spans="1:3" x14ac:dyDescent="0.2">
      <c r="A41" s="6" t="s">
        <v>20</v>
      </c>
      <c r="B41" t="s">
        <v>57</v>
      </c>
      <c r="C41" s="5" t="s">
        <v>19</v>
      </c>
    </row>
    <row r="42" spans="1:3" x14ac:dyDescent="0.2">
      <c r="A42" s="6" t="s">
        <v>35</v>
      </c>
      <c r="B42" t="s">
        <v>54</v>
      </c>
      <c r="C42" s="5" t="s">
        <v>36</v>
      </c>
    </row>
    <row r="43" spans="1:3" x14ac:dyDescent="0.2">
      <c r="A43" s="6" t="s">
        <v>34</v>
      </c>
      <c r="B43" t="s">
        <v>54</v>
      </c>
      <c r="C43" s="5" t="s">
        <v>7</v>
      </c>
    </row>
    <row r="44" spans="1:3" x14ac:dyDescent="0.2">
      <c r="A44" s="6" t="s">
        <v>34</v>
      </c>
      <c r="B44" t="s">
        <v>54</v>
      </c>
      <c r="C44" s="5" t="s">
        <v>7</v>
      </c>
    </row>
  </sheetData>
  <sortState xmlns:xlrd2="http://schemas.microsoft.com/office/spreadsheetml/2017/richdata2" ref="A2:C44">
    <sortCondition ref="A1:A44"/>
  </sortState>
  <conditionalFormatting sqref="B2:B44">
    <cfRule type="containsText" dxfId="1" priority="1" operator="containsText" text="Master">
      <formula>NOT(ISERROR(SEARCH("Master",B2)))</formula>
    </cfRule>
    <cfRule type="containsText" dxfId="0" priority="2" operator="containsText" text="bachelor">
      <formula>NOT(ISERROR(SEARCH("bachelor",B2)))</formula>
    </cfRule>
  </conditionalFormatting>
  <hyperlinks>
    <hyperlink ref="A2" r:id="rId1" xr:uid="{B5BAEAF4-2277-3442-9377-2F659797473D}"/>
    <hyperlink ref="A3" r:id="rId2" xr:uid="{9E40D29B-D73F-4144-B648-DDA297758A9C}"/>
    <hyperlink ref="A4" r:id="rId3" xr:uid="{D7687503-9CE9-854E-AD04-C800CC4D464C}"/>
    <hyperlink ref="A5" r:id="rId4" xr:uid="{F76950B0-AEEF-E143-A292-2C8282BBC5DA}"/>
    <hyperlink ref="A6" r:id="rId5" xr:uid="{0832085C-5E22-DA41-A488-605847F1D628}"/>
    <hyperlink ref="A7" r:id="rId6" xr:uid="{86118785-ADF0-1A48-91D5-FE2C8C426202}"/>
    <hyperlink ref="A8" r:id="rId7" xr:uid="{6DA4B911-273B-D542-B443-E7A4CB1E5304}"/>
    <hyperlink ref="A9" r:id="rId8" xr:uid="{6911601E-0AF4-8948-8A49-4F7C504028CB}"/>
    <hyperlink ref="A10" r:id="rId9" xr:uid="{EE2E1917-EE0E-5145-8B4C-AE251EACA2A4}"/>
    <hyperlink ref="A11" r:id="rId10" xr:uid="{F7D59163-A2D5-7344-8459-CD2A272514BC}"/>
    <hyperlink ref="A12" r:id="rId11" xr:uid="{92386AA7-168D-8C42-AEAA-5850D9C9289F}"/>
    <hyperlink ref="A13" r:id="rId12" xr:uid="{E2D036FB-EC7C-BE45-A77D-6A5A9C08A8AD}"/>
    <hyperlink ref="A14" r:id="rId13" xr:uid="{E9C71C79-33E9-114B-8776-B0FB030394D3}"/>
    <hyperlink ref="A15" r:id="rId14" xr:uid="{F048D9F2-E955-954A-8C08-CED18FE22899}"/>
    <hyperlink ref="A16" r:id="rId15" xr:uid="{4523C9D6-C956-6147-A5DD-F5DA7294F187}"/>
    <hyperlink ref="A17" r:id="rId16" xr:uid="{1DF6E964-8D2C-0749-8FFF-C2DAA6D83576}"/>
    <hyperlink ref="A18" r:id="rId17" xr:uid="{D3600417-6593-054F-A475-40CA1238079F}"/>
    <hyperlink ref="A19" r:id="rId18" xr:uid="{8B4BCC9A-5A29-CF4D-A0D7-5ED85A531B7D}"/>
    <hyperlink ref="A20" r:id="rId19" xr:uid="{5D0DED93-2E0B-814F-8B34-D8A375D8B5AF}"/>
    <hyperlink ref="A21" r:id="rId20" xr:uid="{C9999446-7D33-AC44-9976-0AF65CDCF8DC}"/>
    <hyperlink ref="A22" r:id="rId21" xr:uid="{4D138DDD-9184-3742-894A-806722D09AD1}"/>
    <hyperlink ref="A23" r:id="rId22" xr:uid="{9EB90BCD-BB50-FE40-A52F-991E260E7F5E}"/>
    <hyperlink ref="A24" r:id="rId23" xr:uid="{D1D2FAF7-0AAC-924B-B489-8C1A70BC9C16}"/>
    <hyperlink ref="A25" r:id="rId24" xr:uid="{A94B7943-1D43-5745-BC36-E8CD7CCA2DEA}"/>
    <hyperlink ref="A26" r:id="rId25" xr:uid="{AA64E5C1-BBF0-704E-B1A2-CB724CCCE1DF}"/>
    <hyperlink ref="A27" r:id="rId26" xr:uid="{18D13CBD-1854-BB42-98BA-F31E30CC8B0E}"/>
    <hyperlink ref="A28" r:id="rId27" xr:uid="{929F75BE-C080-A943-871E-A94773DCBA35}"/>
    <hyperlink ref="A29" r:id="rId28" xr:uid="{C864420F-2571-A84E-81E8-ADD590D4FA2F}"/>
    <hyperlink ref="A30" r:id="rId29" xr:uid="{A7AA13C5-E441-104D-8D15-5FFE4D76273B}"/>
    <hyperlink ref="A31" r:id="rId30" xr:uid="{527DB9A0-1684-2648-880A-C3B2E162A4AE}"/>
    <hyperlink ref="A32" r:id="rId31" xr:uid="{0125C33A-EFC8-664B-A5CB-920182B54C80}"/>
    <hyperlink ref="A33" r:id="rId32" xr:uid="{BA598F6B-556A-2948-87AD-844EB50FED77}"/>
    <hyperlink ref="A34" r:id="rId33" xr:uid="{7616697B-6789-FC4F-BD82-70F4422CEBE0}"/>
    <hyperlink ref="A35" r:id="rId34" xr:uid="{4872FADA-5B62-4044-83CD-5A2852B9D638}"/>
    <hyperlink ref="A36" r:id="rId35" xr:uid="{37E412A6-B558-934E-9A67-594ACA7783BA}"/>
    <hyperlink ref="A37" r:id="rId36" xr:uid="{F19DDC8D-EC41-C246-AFE0-076F4DB69F55}"/>
    <hyperlink ref="A38" r:id="rId37" xr:uid="{84697CBB-2512-CC4A-862B-D9C8EBB421D1}"/>
    <hyperlink ref="A39" r:id="rId38" xr:uid="{1C7E1E24-8F72-CB47-A6F6-5DADD312F0BD}"/>
    <hyperlink ref="A40" r:id="rId39" display="https://vvz.wu.ac.at/cgi-bin/vvz.pl?C=S&amp;LANG=DE&amp;U=H&amp;S=26S&amp;LV=3&amp;L2=S&amp;L3=S&amp;T=&amp;L=&amp;I=5086&amp;JOIN=AND" xr:uid="{5FC695CF-F093-FB44-A479-37AAB9892F68}"/>
    <hyperlink ref="A41" r:id="rId40" xr:uid="{89F4B9BF-6C3D-7F4E-A00D-B0C78337550E}"/>
    <hyperlink ref="A42" r:id="rId41" xr:uid="{6BF0F418-B5DC-334F-A725-AB18B2C4A81B}"/>
    <hyperlink ref="A43" r:id="rId42" xr:uid="{EB7633CB-AB0B-7D4F-8FD0-98DD2E1CBA34}"/>
    <hyperlink ref="A44" r:id="rId43" xr:uid="{D3DC92A3-CE95-ED42-8574-5376AE772C7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SoSe26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Malena Sarikyan</cp:lastModifiedBy>
  <dcterms:created xsi:type="dcterms:W3CDTF">2026-06-20T23:34:51Z</dcterms:created>
  <dcterms:modified xsi:type="dcterms:W3CDTF">2026-07-17T12:24:05Z</dcterms:modified>
</cp:coreProperties>
</file>