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lali\Downloads\"/>
    </mc:Choice>
  </mc:AlternateContent>
  <xr:revisionPtr revIDLastSave="0" documentId="13_ncr:1_{F608F105-D079-4065-B929-E239D08D0B1C}" xr6:coauthVersionLast="47" xr6:coauthVersionMax="47" xr10:uidLastSave="{00000000-0000-0000-0000-000000000000}"/>
  <bookViews>
    <workbookView xWindow="0" yWindow="0" windowWidth="14400" windowHeight="17400" xr2:uid="{00000000-000D-0000-FFFF-FFFF00000000}"/>
  </bookViews>
  <sheets>
    <sheet name="STaR Topics" sheetId="5" r:id="rId1"/>
  </sheets>
  <definedNames>
    <definedName name="_xlnm._FilterDatabase" localSheetId="0" hidden="1">'STaR Topics'!$A$1:$F$172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<sst xmlns="http://schemas.openxmlformats.org/spreadsheetml/2006/main" count="1043" uniqueCount="751">
  <si>
    <t>Institute</t>
  </si>
  <si>
    <t>Department</t>
  </si>
  <si>
    <t>Faculty</t>
  </si>
  <si>
    <t>Link</t>
  </si>
  <si>
    <t xml:space="preserve">Department of Economics </t>
  </si>
  <si>
    <t>Economic Policy and Industrial Economics</t>
  </si>
  <si>
    <t>Heterodox Economics</t>
  </si>
  <si>
    <t>International Economics and Development</t>
  </si>
  <si>
    <t>Labor Economics</t>
  </si>
  <si>
    <t>Macroeconomics</t>
  </si>
  <si>
    <t>Public Sector Economics</t>
  </si>
  <si>
    <t xml:space="preserve">Department of Finance, Accounting and Statistics </t>
  </si>
  <si>
    <t>Statistics and Mathematics</t>
  </si>
  <si>
    <t xml:space="preserve">Department of Foreign Language Business Communication </t>
  </si>
  <si>
    <t>Romance Languages</t>
  </si>
  <si>
    <t xml:space="preserve">Department of Global Business and Trade </t>
  </si>
  <si>
    <t>International Business</t>
  </si>
  <si>
    <t>Small Business Management and Entrepreneurship</t>
  </si>
  <si>
    <t>Transport and Logistics Management</t>
  </si>
  <si>
    <t xml:space="preserve">Department of Information Systems and Operations </t>
  </si>
  <si>
    <t>Information Management and Control</t>
  </si>
  <si>
    <t>Information Systems and New Media</t>
  </si>
  <si>
    <t>Information Systems and Society</t>
  </si>
  <si>
    <t>Production Management</t>
  </si>
  <si>
    <t xml:space="preserve">Department of Management </t>
  </si>
  <si>
    <t>Change Management and Management Development</t>
  </si>
  <si>
    <t>Gender and Diversity in Organizations</t>
  </si>
  <si>
    <t>Nonprofit Management</t>
  </si>
  <si>
    <t>Organization Studies</t>
  </si>
  <si>
    <t>Human Resource Management</t>
  </si>
  <si>
    <t>Public Management and Governance</t>
  </si>
  <si>
    <t xml:space="preserve">Department of Marketing </t>
  </si>
  <si>
    <t>Marketing and Consumer Research</t>
  </si>
  <si>
    <t>International Marketing Management</t>
  </si>
  <si>
    <t>Marketing Management</t>
  </si>
  <si>
    <t>Retailing and Marketing</t>
  </si>
  <si>
    <t xml:space="preserve">Department of Private Law </t>
  </si>
  <si>
    <t>Austrian and European Labour Law and Social Security Law</t>
  </si>
  <si>
    <t xml:space="preserve">Department of Public Law and Tax Law </t>
  </si>
  <si>
    <t>Austrian and European Public Law</t>
  </si>
  <si>
    <t>Austrian and International Tax Law</t>
  </si>
  <si>
    <t>European and International Law</t>
  </si>
  <si>
    <t xml:space="preserve">Department of Socioeconomics </t>
  </si>
  <si>
    <t>Ecological Economics</t>
  </si>
  <si>
    <t>Economic and Social History</t>
  </si>
  <si>
    <t>Economic Geography and GIScience</t>
  </si>
  <si>
    <t>Law and Governance</t>
  </si>
  <si>
    <t>Managing Sustainability</t>
  </si>
  <si>
    <t>Multi-Level Governance and Development</t>
  </si>
  <si>
    <t>Social Change and Sustainability</t>
  </si>
  <si>
    <t>Social Policy</t>
  </si>
  <si>
    <t>Sociology and Social Research</t>
  </si>
  <si>
    <t xml:space="preserve">Department of Strategy and Innovation </t>
  </si>
  <si>
    <t>Corporate Governance</t>
  </si>
  <si>
    <t>Entrepreneurship &amp; Innovation</t>
  </si>
  <si>
    <t>Higher Education Management</t>
  </si>
  <si>
    <t>Strategy and Managerial Accounting</t>
  </si>
  <si>
    <t>Thomas Grandner</t>
  </si>
  <si>
    <t>Romuald Bertl</t>
  </si>
  <si>
    <t>Finance, Banking &amp; Insurance</t>
  </si>
  <si>
    <t>Erich Vranes</t>
  </si>
  <si>
    <t>Strategy and Managerial Accounting (Subgroup: Projectmanagement)</t>
  </si>
  <si>
    <t>Social Policy (Subgroup: Health Economics and Policy )</t>
  </si>
  <si>
    <t>Business Education (Subgroup: Education Sciences)</t>
  </si>
  <si>
    <t>Accounting &amp; Auditing (Subgroup: Financial Accounting and Auditing)</t>
  </si>
  <si>
    <t>Accounting &amp; Auditing (Subgroup: Management Accounting and Control)</t>
  </si>
  <si>
    <t>Accounting &amp; Auditing (Subgroup: International Accounting)</t>
  </si>
  <si>
    <t>Christian Riegler</t>
  </si>
  <si>
    <t>Franz Marhold</t>
  </si>
  <si>
    <t>Claus Staringer</t>
  </si>
  <si>
    <t>Martina Huemann</t>
  </si>
  <si>
    <t>Sabine Frerichs</t>
  </si>
  <si>
    <t>Dietmar Rößl</t>
  </si>
  <si>
    <t>Johannes Schnitzer</t>
  </si>
  <si>
    <t>Michael Meyer</t>
  </si>
  <si>
    <t>Andreas Novy</t>
  </si>
  <si>
    <t>Bernadette Kamleitner</t>
  </si>
  <si>
    <t>Regine Bendl</t>
  </si>
  <si>
    <t>Jürgen Essletzbichler</t>
  </si>
  <si>
    <t>Markus Lampe</t>
  </si>
  <si>
    <t>Armon Rezai</t>
  </si>
  <si>
    <t>Erna Nairz-Wirth</t>
  </si>
  <si>
    <t>Giuseppe Delmestri</t>
  </si>
  <si>
    <t>Bodo Schlegelmilch</t>
  </si>
  <si>
    <t>Verena Madner</t>
  </si>
  <si>
    <t>Wolfram Groschopf</t>
  </si>
  <si>
    <t>https://www.wu.ac.at/itl/sprechstunden/wg</t>
  </si>
  <si>
    <t>Seminar Green Logistics</t>
  </si>
  <si>
    <t>https://www.wu.ac.at/itl/sprechstunden/hv</t>
  </si>
  <si>
    <t>Vera Hemmelmayr</t>
  </si>
  <si>
    <t>Francisca Bremberger</t>
  </si>
  <si>
    <t>https://www.wu.ac.at/vw4/lh/dip/dipt</t>
  </si>
  <si>
    <t xml:space="preserve">francisca.bremberger@wu.ac.at </t>
  </si>
  <si>
    <t>Geschlechtsspezifische Arbeitsmärkte, Segregation am Arbeitsmarkt, zur Frauenfrage in der Ökonomie, How compatible are Capitalism and Democracy?</t>
  </si>
  <si>
    <t>Andrea Grisold</t>
  </si>
  <si>
    <t>andrea.grisold@wu.ac.at</t>
  </si>
  <si>
    <t>https://www.wu.ac.at/vw3/institut/team/aounivprof-dr-grisold-andrea</t>
  </si>
  <si>
    <t>Gender Budgeting, Wirtschaftspolitik und Gender</t>
  </si>
  <si>
    <t>https://www.wu.ac.at/vw3/institut/team/mader-katharina-drin</t>
  </si>
  <si>
    <t>Katharina Mader</t>
  </si>
  <si>
    <t>katharina.mader@wu.ac.at</t>
  </si>
  <si>
    <t>Gender in the economy, Human Capital Gaps, Income and wealth inequality</t>
  </si>
  <si>
    <t>Alyssa Schneebaum</t>
  </si>
  <si>
    <t>alyssa.schneebaum@wu.ac.at</t>
  </si>
  <si>
    <t>https://www.wu.ac.at/vw3/institut/team/schneebaum-alyssa-phd</t>
  </si>
  <si>
    <t>Hendrik Theine</t>
  </si>
  <si>
    <t>hendrik.theine@wu.ac.at</t>
  </si>
  <si>
    <t>https://www.wu.ac.at/vw3/institut/team/theine-hendrik-mscwu</t>
  </si>
  <si>
    <t>wilfried.altzinger@wu-wien.ac.at</t>
  </si>
  <si>
    <t>https://www.wu.ac.at/vw1/m/altzing</t>
  </si>
  <si>
    <t>Anna Schwarz</t>
  </si>
  <si>
    <t>anna-magdalena.schwarz@wu.ac.at</t>
  </si>
  <si>
    <t>Economics of Inequality</t>
  </si>
  <si>
    <t>https://www.wu.ac.at/finanz/team/wissenschaftliche-mitarbeiterinnen/anna-schwarz</t>
  </si>
  <si>
    <t>Pia Heckl</t>
  </si>
  <si>
    <t>pia.heckl@wu.ac.at</t>
  </si>
  <si>
    <t>https://www.wu.ac.at/vw7/team/neu</t>
  </si>
  <si>
    <t>Rudy Weissenbacher</t>
  </si>
  <si>
    <t>rweissen@wu.ac.at</t>
  </si>
  <si>
    <t>https://www.wu.ac.at/vw7/team/weissenbacher</t>
  </si>
  <si>
    <t>Herbert Walther</t>
  </si>
  <si>
    <t>Unemployment, Employment Policies,  Discrimination and Anti-Discrimination Policies, Tax Evasion</t>
  </si>
  <si>
    <t>Andrea Weber</t>
  </si>
  <si>
    <t>Esther Arenas-Arroyo</t>
  </si>
  <si>
    <t>esther.arenas.arroyo@wu.ac.at</t>
  </si>
  <si>
    <t>https://www.wu.ac.at/arbeitsmarkt/arenas-arroyo-esther</t>
  </si>
  <si>
    <t>Wage Discrimination</t>
  </si>
  <si>
    <t>thomas.grandner@wu.ac.at</t>
  </si>
  <si>
    <t>https://www.wu.ac.at/arbeitsmarkt/staff/grandner</t>
  </si>
  <si>
    <t>herbert.walther@wu.ac.at</t>
  </si>
  <si>
    <t>Gender differences in the labor market</t>
  </si>
  <si>
    <t>andrea.weber@wu.ac.at</t>
  </si>
  <si>
    <t>https://www.wu.ac.at/arbeitsmarkt/staff/weber-andrea</t>
  </si>
  <si>
    <t>https://www.wu.ac.at/arbeitsmarkt/staff/walther</t>
  </si>
  <si>
    <t>https://www.wu.ac.at/en/pmg/team/keeys</t>
  </si>
  <si>
    <t>Lynn A. Keeys</t>
  </si>
  <si>
    <t>Sustainable Development &amp; Project Management</t>
  </si>
  <si>
    <t>https://www.wu.ac.at/en/pmg/research</t>
  </si>
  <si>
    <t>Implementation of Sustainability/CSR strategies</t>
  </si>
  <si>
    <t>https://www.wu.ac.at/ifu/studium/masterstudium/master-thesis-ifu</t>
  </si>
  <si>
    <t>Gerhard Speckbacher</t>
  </si>
  <si>
    <t>gerhard.speckbacher@wu.ac.at</t>
  </si>
  <si>
    <t>Lea Zwickl</t>
  </si>
  <si>
    <t xml:space="preserve">lea.zwickl@wu.ac.at </t>
  </si>
  <si>
    <t>https://www.wu.ac.at/ifu/about/ifu-team/lea-zwickl</t>
  </si>
  <si>
    <t>Social &amp; Humanitarian Entrepreneurship</t>
  </si>
  <si>
    <t>Shtefi Mladenovska</t>
  </si>
  <si>
    <t>shtefi.mladenovska@wu.ac.at</t>
  </si>
  <si>
    <t>Responsible Leadership and Corporate Social Responsibility</t>
  </si>
  <si>
    <t>https://www.wu.ac.at/en/ihm/teaching/bachelor-master-thesis-at-ihm</t>
  </si>
  <si>
    <t>https://www.wu.ac.at/geschichte/institut/lehre/bachelorstudium#c421237</t>
  </si>
  <si>
    <t>markus.lampe@wu.ac.at</t>
  </si>
  <si>
    <t>Natmeßnig Charlotte</t>
  </si>
  <si>
    <t>https://www.wu.ac.at/en/geschichte/institute/faculty-and-staff/natmessnig-charlotte</t>
  </si>
  <si>
    <t>Business Ethics &amp; Classes on "Sustainable Economics and Business II: Sustainability, an Area of Conflict in Economic Reality?"</t>
  </si>
  <si>
    <t xml:space="preserve">Inequality/Distribution of (mainly) income and wealth and economic development in the long-run </t>
  </si>
  <si>
    <t>https://www.wu.ac.at/en/wgi/students/theses-supervision/bachelor-theses/</t>
  </si>
  <si>
    <t>Petra Staufer-Steinnocher</t>
  </si>
  <si>
    <t xml:space="preserve">Spatial variation of increasing inequality (literature review and GIS-based analysis focusing on a single country or region), Changes in the Vienna housing market and social segregation (GIS-based space-time panel analysis) </t>
  </si>
  <si>
    <t>Questions of global sustainable development and an interdisciplinary Sustainability Science</t>
  </si>
  <si>
    <t>Topics regarding social inequality (e.g. educational and income inequality; poverty; precarisation and de-standardisation), The phenomena of ‘Working Poor’ in Europe, Gender inequality (e.g. occupational gender segregation)</t>
  </si>
  <si>
    <t>Nina-Sophie Fritsch</t>
  </si>
  <si>
    <t>Socioeconomic perspectives on inequality</t>
  </si>
  <si>
    <t>Johanna Hofbauer</t>
  </si>
  <si>
    <t>Social Inequality (e.g. educational disadvantages, income and wealth inequality, precarisation, social problems)</t>
  </si>
  <si>
    <t>Gerhard Jost</t>
  </si>
  <si>
    <t>Katharina Pfaff</t>
  </si>
  <si>
    <t>Social movements, protests, and their political outcomes, Measurement of human rights, Determinants of human rights violations</t>
  </si>
  <si>
    <t>Thomas Plümper</t>
  </si>
  <si>
    <t>Social determinants of mortality, Global economic integration</t>
  </si>
  <si>
    <t>Xenophobia, racism and group related misanthropy – theoretical, empirical and practical perspectives</t>
  </si>
  <si>
    <t>Horst Reiger</t>
  </si>
  <si>
    <t>Karin Sardadvar</t>
  </si>
  <si>
    <t>Social inequality and its specific effects in the Corona crisis</t>
  </si>
  <si>
    <t>Karl Michael Brunner</t>
  </si>
  <si>
    <t>karl-michael.brunner@wu.ac.at</t>
  </si>
  <si>
    <t>nina-sophie.fritsch@wu.ac.at</t>
  </si>
  <si>
    <t>sabine.frerichs@wu.ac.at</t>
  </si>
  <si>
    <t>ruth.simsa@wu.ac.at</t>
  </si>
  <si>
    <t>johanna.hofbauer@wu.ac.at</t>
  </si>
  <si>
    <t>gerhard.jost@wu.ac.at</t>
  </si>
  <si>
    <t>katharina.pfaff@wu.ac.at</t>
  </si>
  <si>
    <t>horst.reiger@wu.ac.at</t>
  </si>
  <si>
    <t>karin.sardadvar@wu.ac.at</t>
  </si>
  <si>
    <t>thomas.pluemper@wu.ac.at</t>
  </si>
  <si>
    <t>https://www.wu.ac.at/sozio/institut/sardadvar-karin</t>
  </si>
  <si>
    <t>https://www.wu.ac.at/sozio/institut/simsa-ruth</t>
  </si>
  <si>
    <t>https://www.wu.ac.at/sozio/institut/reiger-horst</t>
  </si>
  <si>
    <t>https://www.wu.ac.at/sozio/institut/pluemper-thomas</t>
  </si>
  <si>
    <t>https://www.wu.ac.at/sozio/institut/jost-gerhard</t>
  </si>
  <si>
    <t>https://www.wu.ac.at/sozio/institut/pfaff-katharina</t>
  </si>
  <si>
    <t>https://www.wu.ac.at/sozio/institut/hofbauer-johanna</t>
  </si>
  <si>
    <t>https://www.wu.ac.at/sozio/institut/fritsch-nina-sophie</t>
  </si>
  <si>
    <t>https://www.wu.ac.at/sozio/institut/frerichs-sabine</t>
  </si>
  <si>
    <t>https://www.wu.ac.at/sozio/institut/brunner-karl-michael</t>
  </si>
  <si>
    <t>Wilfried Altzinger</t>
  </si>
  <si>
    <t>Migration, Distribution of Income and Wealth</t>
  </si>
  <si>
    <t>European Regional Development, International Development, European Integration</t>
  </si>
  <si>
    <t>Sustainable Development (e.g. SDGs 3 and 5)</t>
  </si>
  <si>
    <t>Daniela Weber</t>
  </si>
  <si>
    <t>dweber@wu.ac.at</t>
  </si>
  <si>
    <t>https://www.wu.ac.at/en/hep/hep-team/academic-staff/daniela-weber</t>
  </si>
  <si>
    <t>August Österle</t>
  </si>
  <si>
    <t>Stefan Angel</t>
  </si>
  <si>
    <t>Karin Heitzmann</t>
  </si>
  <si>
    <t>Astrid Pennerstorfer</t>
  </si>
  <si>
    <t>Birgit Trukeschitz</t>
  </si>
  <si>
    <t>august.oesterle@wu.ac.at</t>
  </si>
  <si>
    <t xml:space="preserve">Gerechtigkeit und Sozialpolitik, transnational and cross-border issues in social policy, access to social services </t>
  </si>
  <si>
    <t>https://www.wu.ac.at/en/sozialpolitik/team/head-of-institute/august-oesterle</t>
  </si>
  <si>
    <t>stefan.angel@wu.ac.at</t>
  </si>
  <si>
    <t>karin.heitzmann@wu.ac.at</t>
  </si>
  <si>
    <t>astrid.pennerstorfer@wu.ac.at</t>
  </si>
  <si>
    <t>birgit.trukeschitz@wu.ac.at</t>
  </si>
  <si>
    <t>Poverty, Inequality, Social Investment, Theoretical Foundations of Social Policy</t>
  </si>
  <si>
    <t>https://www.wu.ac.at/en/sozialpolitik/team/social-policy/karin-heitzmann</t>
  </si>
  <si>
    <t>Social Services Secor, Market dynamics in social service providers</t>
  </si>
  <si>
    <t>https://www.wu.ac.at/en/sozialpolitik/team/social-policy/astrid-pennerstorfer</t>
  </si>
  <si>
    <t>Birgit Hollaus</t>
  </si>
  <si>
    <t>birgit.hollaus@wu.ac.at</t>
  </si>
  <si>
    <t>https://www.wu.ac.at/en/altersoekonomie/team/principal-investigators/dr-birgit-trukeschitz</t>
  </si>
  <si>
    <t>Evaluation, CSR, Sustainable Development, Knowledge Brokerage</t>
  </si>
  <si>
    <t>Social and ecological transformation, Socioeconomic development, Comparative Developments Studies, Participation and socioeconomic democracy, Social innovation</t>
  </si>
  <si>
    <t>andreas.novy@wu.ac.at</t>
  </si>
  <si>
    <t>https://www.wu.ac.at/en/mlgd/staff/novy</t>
  </si>
  <si>
    <t>Clive Spash</t>
  </si>
  <si>
    <t>clive.spash@wu.ac.at</t>
  </si>
  <si>
    <t>https://www.wu.ac.at/en/mlgd/staff/spash</t>
  </si>
  <si>
    <t>eva.waginger@wu.ac.at</t>
  </si>
  <si>
    <t>System approach nature-economy</t>
  </si>
  <si>
    <t>https://www.wu.ac.at/en/waginger</t>
  </si>
  <si>
    <t xml:space="preserve">Ingolfur Blühdorn </t>
  </si>
  <si>
    <t>Daniel Hausknost</t>
  </si>
  <si>
    <t>Hauke Dannemann</t>
  </si>
  <si>
    <t>Karoline Kalke</t>
  </si>
  <si>
    <t>ingolfur.bluehdorn@wu.ac.at</t>
  </si>
  <si>
    <t>daniel.hausknost@wu.ac.at</t>
  </si>
  <si>
    <t>hauke.dannemann@wu.ac.at</t>
  </si>
  <si>
    <t>karoline.kalke@wu.ac.at</t>
  </si>
  <si>
    <t>https://www.wu.ac.at/en/ign/team-1</t>
  </si>
  <si>
    <t>Socio-Ecological Transformation</t>
  </si>
  <si>
    <t>Klara Zwickl</t>
  </si>
  <si>
    <t>armon.rezai@wu.ac.at</t>
  </si>
  <si>
    <t>Macroeconomics &amp; Environment: forecast socially and ecologically sustainable economic trajectories in the light of pressing social and environmental issues, growth, income and wealth distribution, and productivity and their application to ecological problems like climate change and other market failures</t>
  </si>
  <si>
    <t>Stefan Giljum</t>
  </si>
  <si>
    <t>stefan.giljum@wu.ac.at</t>
  </si>
  <si>
    <t>Global Resource Use: quantifying society’s use of natural resources and its consequences</t>
  </si>
  <si>
    <t>Sigrid Stagl</t>
  </si>
  <si>
    <t>stagl@wu.ac.at</t>
  </si>
  <si>
    <t>https://www.wu.ac.at/en/ecolecon/research/socio-ecological-transformation</t>
  </si>
  <si>
    <t>https://www.wu.ac.at/en/ecolecon/research/global-resource-use</t>
  </si>
  <si>
    <t>Irene Monasterolo</t>
  </si>
  <si>
    <t>Christian Rammel</t>
  </si>
  <si>
    <t>Lisbeth de Schutter</t>
  </si>
  <si>
    <t>Simon Sturn</t>
  </si>
  <si>
    <t xml:space="preserve">Climate change impact on the growth-finance-inequality nexus, Indicators of financial portfolios’ exposure to carbon stranded assets, Alignment of investments’ flows to the 1.5 degrees target and the Sustainable Development Goals, Stock-Flow Consistent macroecological models, Climate stress test of the financial system and macro-financial networks, Climate change adaptation through the food-water-energy nexus </t>
  </si>
  <si>
    <t xml:space="preserve">Sustainability and transformational learning/education, Smart cities topics, Sustainability driven entrepreneurship    </t>
  </si>
  <si>
    <t xml:space="preserve">Effects of environmental policy on pollution, health, growth, and/or employment, Determinants of consumerism, Effects of rising income inequality on well-being of societies, Effects of financial development or liberalization on growth, output volatility, crisis and/or employment </t>
  </si>
  <si>
    <t>irene.monasterolo@wu.ac.at</t>
  </si>
  <si>
    <t>christian.rammel@wu.ac.at</t>
  </si>
  <si>
    <t>simon.sturn@wu.ac.at</t>
  </si>
  <si>
    <t>https://www.wu.ac.at/en/ecolecon/institute/team/imonasterolo</t>
  </si>
  <si>
    <t>klara.zwickl@wu.ac.at</t>
  </si>
  <si>
    <t>liesbeth.de.schutter@wu.ac.at</t>
  </si>
  <si>
    <t>https://www.wu.ac.at/en/ecolecon/institute/team/lschutter</t>
  </si>
  <si>
    <t>franz.marhold@wu.ac.at</t>
  </si>
  <si>
    <t>Legal Work and Social Inclusion, Challenges for European Social Dialogue in a Time of Crisis. New Governance for Transnational Solidarities, between Complementarity and Innovation</t>
  </si>
  <si>
    <t>https://www.wu.ac.at/en/ars/personal/ounivprofdr-franz-marhold</t>
  </si>
  <si>
    <t>Antidiskriminierungsrecht, Menschen mit Behinderungen im Arbeits- und Sozialrecht</t>
  </si>
  <si>
    <t>Susanne Auer-Mayer</t>
  </si>
  <si>
    <t>susanne.auer-mayer@wu.ac.at</t>
  </si>
  <si>
    <t>karin.burger-ehrnhofer@wu.ac.at</t>
  </si>
  <si>
    <t>Karin Burger-Ehrnhofer</t>
  </si>
  <si>
    <t>https://www.wu.ac.at/ars/team/senior-scientist-mag-karin-burger-ehrnhofer</t>
  </si>
  <si>
    <t>https://www.wu.ac.at/institute/ars/team/univ-profdr-susanne-auer-mayer</t>
  </si>
  <si>
    <t>Monika Drs</t>
  </si>
  <si>
    <t>monika.drs@wu.ac.at</t>
  </si>
  <si>
    <t>Recht der betrieblichen Altersvorsorge, ausgewählte Aspekte des Sozialversicherungsrechts (insb. Krankengeld, Wiedereingliederungsgeld, Leistungen beim Versicherungsfall der Mutterschaft, befristete Neuregelung für durch Covid-19 besonders gefährdete Personen)</t>
  </si>
  <si>
    <t>https://www.wu.ac.at/ars/team/ao-univ-prof-dr-monika-drs</t>
  </si>
  <si>
    <t>Antidiskriminierungsrecht in Österreich und der EU, Gleichbehandlungsfragen im Betriebspensionsrecht, Nichtraucherschutz im Arbeitsverhältnis</t>
  </si>
  <si>
    <t>https://www.wu.ac.at/ars/team/ass-prof-dr-julia-eichinger</t>
  </si>
  <si>
    <t>julia.eichinger@wu.ac.at</t>
  </si>
  <si>
    <t>Julia Eichinger</t>
  </si>
  <si>
    <t>Zoltán Novotny-Farkas</t>
  </si>
  <si>
    <t>zoltan.novotny-farkas@wu.ac.at</t>
  </si>
  <si>
    <t>https://www.wu.ac.at/en/intacc/team/team/univ-prof-dr-zoltan-novotny-farkas</t>
  </si>
  <si>
    <t>christian.riegler@wu.ac.at</t>
  </si>
  <si>
    <t>https://www.wu.ac.at/en/uco/team/rieglerch</t>
  </si>
  <si>
    <t>Value Reporting</t>
  </si>
  <si>
    <t>romuald.bertl@wu.ac.at</t>
  </si>
  <si>
    <t>https://www.wu.ac.at/revision/mitar/bertl</t>
  </si>
  <si>
    <t>Maria Sumerauer</t>
  </si>
  <si>
    <t>maria.sumerauer@wu.ac.at</t>
  </si>
  <si>
    <t>https://www.wu.ac.at/revision/mitar/maria-sumerauer-msc-wu</t>
  </si>
  <si>
    <t>Walter Böhm</t>
  </si>
  <si>
    <t>walter.boehm@wu.ac.at</t>
  </si>
  <si>
    <t>https://www.wu.ac.at/en/statmath/faculty-staff/faculty/wboehm</t>
  </si>
  <si>
    <t>Women in Mathematics (http://statmath.wu.ac.at/~boehm/topics.pdf)</t>
  </si>
  <si>
    <t xml:space="preserve">La Responsabilidad Social Corporativa en la industria petrolera (un análisis de informes de RSC) </t>
  </si>
  <si>
    <t>Nachhaltigkeit, soziale Verantwortung, Migration: Little Italy, Expat</t>
  </si>
  <si>
    <t>Sara Matrisciano</t>
  </si>
  <si>
    <t>johannes.schnitzer@wu.ac.at</t>
  </si>
  <si>
    <t>https://www.wu.ac.at/roman/ueber-uns/mitarbeiter-innen/johannes-schnitzer</t>
  </si>
  <si>
    <t>sara.matrisciano@wu.ac.at</t>
  </si>
  <si>
    <t>https://www.wu.ac.at/roman/ueber-uns/mitarbeiter-innen/sara-matrisciano?no_cache=1&amp;type=0</t>
  </si>
  <si>
    <t>Everist Limaj</t>
  </si>
  <si>
    <t xml:space="preserve">Business and societal impact of emerging technologies Social technologies (e.g. Web 2.0/ Social Media) for knowledge creation and sharing </t>
  </si>
  <si>
    <t>https://www.wu.ac.at/imc/staff/dr-everist-limaj-msc-wu-bsc</t>
  </si>
  <si>
    <t>Werner Jammernegg</t>
  </si>
  <si>
    <t>Economic and environmental sustainability in supply chains, Resource efficiency in supply chains</t>
  </si>
  <si>
    <t>werner.jammernegg@wu.ac.at</t>
  </si>
  <si>
    <t>https://www.wu.ac.at/prodman/team/jammernegg</t>
  </si>
  <si>
    <t>Stefan Treitl</t>
  </si>
  <si>
    <t>stefan.treitl@wu.ac.at</t>
  </si>
  <si>
    <t>Sustainable Operations</t>
  </si>
  <si>
    <t>https://www.wu.ac.at/prodman/team/treitl</t>
  </si>
  <si>
    <t>Rony Flatscher</t>
  </si>
  <si>
    <t>rony.flatscher@wu.ac.at</t>
  </si>
  <si>
    <t>Societal Impacts of IT</t>
  </si>
  <si>
    <t>https://www.wu.ac.at/ec/team/rony-g-flatscher</t>
  </si>
  <si>
    <t>https://www.wu.ac.at/ec/team/kathrin-bednar</t>
  </si>
  <si>
    <t>Kathrin Bednar</t>
  </si>
  <si>
    <t>kathrin.bednar@wu.ac.at</t>
  </si>
  <si>
    <t>https://www.wu.ac.at/ec/team/jana-korunovska</t>
  </si>
  <si>
    <t>Jana Korunovska</t>
  </si>
  <si>
    <t>jana.korunovska@wu.ac.at</t>
  </si>
  <si>
    <t xml:space="preserve">Sabrina Kirrane
</t>
  </si>
  <si>
    <t>Security and Privacy aspects of the Semantic Web, Next Generation Internet (NGI), distributed data and decentralised applications, and trust and transparency mechanisms</t>
  </si>
  <si>
    <t>https://nm.wu.ac.at/nm/en:kirrane</t>
  </si>
  <si>
    <t>Soheil Human</t>
  </si>
  <si>
    <t>https://nm.wu.ac.at/nm/en:human</t>
  </si>
  <si>
    <t>Die Beziehungen zwischen sozialen Bewegungen und Organisationen (z.B. Veganismus, Klimagerechtigkeit, Mobilität), Ethik in der Wirtschaft und in der Wissenschaft</t>
  </si>
  <si>
    <t>giuseppe.delmestri@wu.ac.at</t>
  </si>
  <si>
    <t>https://www.wu.ac.at/cmmd/staff/giuseppe-delmestri</t>
  </si>
  <si>
    <t>Angelika Schmidt</t>
  </si>
  <si>
    <t>angelika.schmidt@wu.ac.at</t>
  </si>
  <si>
    <t xml:space="preserve">Participation and collective action (eg in alternative organizations), Gender issues in organizations
</t>
  </si>
  <si>
    <t>https://www.wu.ac.at/en/cmmd/team/aounivprof-drin-angelika-schmidt</t>
  </si>
  <si>
    <t>doris.schneeberger@wu.ac.at</t>
  </si>
  <si>
    <t>Doris Schneeberger</t>
  </si>
  <si>
    <t>https://www.wu.ac.at/en/cmmd/team/mmag-dr-doris-schneeberger</t>
  </si>
  <si>
    <t>Georg Kodydek</t>
  </si>
  <si>
    <t>georg.kodydek@wu.ac.at</t>
  </si>
  <si>
    <t>Business Ethics, Diversity</t>
  </si>
  <si>
    <t>https://www.wu.ac.at/en/cmmd/team/dr-georg-kodydek</t>
  </si>
  <si>
    <t>Gender and Diversity in Organizations, Organizing and Managing Diversity, Intersectionality and queer perspectives, Subtexts in Organization Theories</t>
  </si>
  <si>
    <t>regine.bendl@wu.ac.at</t>
  </si>
  <si>
    <t>https://www.wu.ac.at/en/diversity/team/bendl</t>
  </si>
  <si>
    <t>Maria Clar</t>
  </si>
  <si>
    <t>Gender, Diversity and Intersectionality Research</t>
  </si>
  <si>
    <t>maria.clar@wu.ac.at</t>
  </si>
  <si>
    <t>https://www.wu.ac.at/en/diversity/team/maria-clar</t>
  </si>
  <si>
    <t>Gendered and Organization Theory, Theory of Social Practices, Translating Organizational Change, Ageing, Diversity and Intersectionality Research</t>
  </si>
  <si>
    <t>helga.eberherr@wu.ac.at</t>
  </si>
  <si>
    <t>Helga Eberherr</t>
  </si>
  <si>
    <t>https://www.wu.ac.at/en/diversity/team/eberherr</t>
  </si>
  <si>
    <t>Anett Hermann</t>
  </si>
  <si>
    <t>anett.hermann@wu.ac.at</t>
  </si>
  <si>
    <t>https://www.wu.ac.at/diversity/team/hermann</t>
  </si>
  <si>
    <t>Dominik Karner</t>
  </si>
  <si>
    <t>dominik.karner@wu.ac.at</t>
  </si>
  <si>
    <t>Florentine Maier</t>
  </si>
  <si>
    <t>florentine.maier@wu.ac.at</t>
  </si>
  <si>
    <t>Michaela Neumayr</t>
  </si>
  <si>
    <t>mneumayr@wu.ac.at</t>
  </si>
  <si>
    <t>https://www.wu.ac.at/en/npo/team/mm</t>
  </si>
  <si>
    <t>https://www.wu.ac.at/en/npo/team/dominik-karner-msc</t>
  </si>
  <si>
    <t>https://www.wu.ac.at/en/npo/team/mn-en</t>
  </si>
  <si>
    <t>https://www.wu.ac.at/en/npo/team/fm</t>
  </si>
  <si>
    <t>Paul Rameder</t>
  </si>
  <si>
    <t>https://www.wu.ac.at/en/npo/team/former-members-of-research-staff/pr</t>
  </si>
  <si>
    <t>Stephan Leixnering</t>
  </si>
  <si>
    <t>stephan.leixnering@wu.ac.at</t>
  </si>
  <si>
    <t>aida.hajro@wu.ac.at</t>
  </si>
  <si>
    <t>Aida Hajro</t>
  </si>
  <si>
    <t>https://www.wu.ac.at/persm/mitarbeiter/aida-hajro</t>
  </si>
  <si>
    <t>Michael Müller-Carmen</t>
  </si>
  <si>
    <t>michael.mueller-camen@wu.ac.at</t>
  </si>
  <si>
    <t>https://www.wu.ac.at/en/persm/mitarbeiter/mueller-camen</t>
  </si>
  <si>
    <t>Green Human Resource Management</t>
  </si>
  <si>
    <t>https://www.wu.ac.at/persm/mitarbeiter/lisa-obereder</t>
  </si>
  <si>
    <t>Lisa Obereder</t>
  </si>
  <si>
    <t>lisa.obereder@wu.ac.at</t>
  </si>
  <si>
    <t>Vergleichendes Green HRM</t>
  </si>
  <si>
    <t>raik.thiele@wu.ac.at</t>
  </si>
  <si>
    <t>https://www.wu.ac.at/en/persm/team/raik-thiele</t>
  </si>
  <si>
    <t>Raik Thiele</t>
  </si>
  <si>
    <t>Jürgen Willems</t>
  </si>
  <si>
    <t>Changing civic engagement and its new challenges for public policy and management; The increasing importance of bureaucratic reputations and the influence on citizens’ and public servants’ behaviors</t>
  </si>
  <si>
    <t>jurgen.willems@wu.ac.at</t>
  </si>
  <si>
    <t>https://www.wu.ac.at/en/pubmgt/team/univ-prof-dr-jurgen-willems</t>
  </si>
  <si>
    <t>Katharina Dinhof</t>
  </si>
  <si>
    <t>katharina.dinhof@wu.ac.at</t>
  </si>
  <si>
    <t>https://www.wu.ac.at/en/pubmgt/team/vith</t>
  </si>
  <si>
    <t>Sabine Weiss</t>
  </si>
  <si>
    <t>sabine.weiss@wu.ac.at</t>
  </si>
  <si>
    <t>https://www.wu.ac.at/en/education-sciences-group/education-sciences-group/mitarbeiterinnen/sabine-weiss-ba-msc</t>
  </si>
  <si>
    <t>erna.nairz-wirth@wu.ac.at</t>
  </si>
  <si>
    <t xml:space="preserve">(In)Equality issues in education, Drop out research (early school leaving, drop out in higher education)
</t>
  </si>
  <si>
    <t>https://www.wu.ac.at/en/education-sciences-group/education-sciences-group/mitarbeiterinnen/erna-nairz-wirth</t>
  </si>
  <si>
    <t>Christina Holweg</t>
  </si>
  <si>
    <t>https://www.wu.ac.at/en/retail/about-us/team/holweg</t>
  </si>
  <si>
    <t>CSR and Communication</t>
  </si>
  <si>
    <t>bodo.schlegelmilch@wu.ac.at</t>
  </si>
  <si>
    <t>https://www.wu.ac.at/en/imm/about-imm/faculty/bbs-lowercased</t>
  </si>
  <si>
    <t>https://www.wu.ac.at/en/imm/about-imm/faculty/ep-lowercased</t>
  </si>
  <si>
    <t>elfriede.penz@wu.ac.at</t>
  </si>
  <si>
    <t>Elfriede Penz</t>
  </si>
  <si>
    <t>Ulrike Kaiser</t>
  </si>
  <si>
    <t>ulrike.kaiser@wu.ac.at</t>
  </si>
  <si>
    <t>Sharing Economy</t>
  </si>
  <si>
    <t>https://www.wu.ac.at/en/institute-for-marketing-management/team/ulrike-kaiser</t>
  </si>
  <si>
    <t>Jan Valendin</t>
  </si>
  <si>
    <t>https://www.wu.ac.at/sm/institute/meet-our-team/jan-valendin</t>
  </si>
  <si>
    <t>https://www.wu.ac.at/mcore/ueber-uns-about-us/team/dr-barbara-hartl</t>
  </si>
  <si>
    <t>Barbara Hartl</t>
  </si>
  <si>
    <t>Christoph Grabenwarter</t>
  </si>
  <si>
    <t>sekretariat.grabenwarter@wu.ac.at</t>
  </si>
  <si>
    <t>European and International Human Rights Protection</t>
  </si>
  <si>
    <t>https://www.wu.ac.at/en/eir/about-us/staff/team-prof-grabenwarter/grabenwarter</t>
  </si>
  <si>
    <t xml:space="preserve">Österreichischer, Europäischer und Internationaler Menschenrechtsschutz
</t>
  </si>
  <si>
    <t>https://www.wu.ac.at/eir/ueber-uns/mitarbeiterinnen/katharina-pabel</t>
  </si>
  <si>
    <t>Katharina Pabel</t>
  </si>
  <si>
    <t>sekretariat.pabel@wu.ac.at</t>
  </si>
  <si>
    <t>Systemfragen des europäischen Grundrechtsschutzes</t>
  </si>
  <si>
    <t>erich.vranes@wu.ac.at</t>
  </si>
  <si>
    <t>https://www.wu.ac.at/eir/ueber-uns/mitarbeiterinnen/team-prof-vranes/vranes</t>
  </si>
  <si>
    <t>Demokratie und Rechtsstaat</t>
  </si>
  <si>
    <t>Harald Eberhard</t>
  </si>
  <si>
    <t>esra.cinar@wu.ac.at</t>
  </si>
  <si>
    <t>https://www.wu.ac.at/ioer/institut/eberhard/eberhard</t>
  </si>
  <si>
    <t>Michael Holoubek</t>
  </si>
  <si>
    <t>Thomas Kröll</t>
  </si>
  <si>
    <t>thomas.kroell@wu.ac.at</t>
  </si>
  <si>
    <t>https://www.wu.ac.at/ioer/institut/teamlienbacher/kroell</t>
  </si>
  <si>
    <t xml:space="preserve">Grundrechte (insbesondere Datenschutzrecht und Religionsfreiheit)
</t>
  </si>
  <si>
    <t>Matthias Zußner</t>
  </si>
  <si>
    <t>matthias.zussner@wu.ac.at</t>
  </si>
  <si>
    <t>https://www.wu.ac.at/ioer/institut/prof-storr-und-seine-mitarbeiter-innen/zussner-matthias</t>
  </si>
  <si>
    <t>Umweltrecht</t>
  </si>
  <si>
    <t>stephan.schwarzer@wko.at</t>
  </si>
  <si>
    <t>Stephan Schwarzer</t>
  </si>
  <si>
    <t>https://www.wu.ac.at/ioer/institut/univ-doz-mag-dr-stephan-schwarzer</t>
  </si>
  <si>
    <t>Martina.huemann@wu.ac.at</t>
  </si>
  <si>
    <t>https://www.wu.ac.at/en/pmg/team/huemann</t>
  </si>
  <si>
    <t>Jesus Crespo Cuaresma</t>
  </si>
  <si>
    <t>jcrespo@wu.ac.at</t>
  </si>
  <si>
    <t>Alexander Kaiser</t>
  </si>
  <si>
    <t>alexander.kaiser@wu.ac.at</t>
  </si>
  <si>
    <t>https://www.wu.ac.at/en/kbm/members/kaiser</t>
  </si>
  <si>
    <t>https://www.wu.ac.at/en/vw1/team/univprofdr-jesus-crespo-cuaresma-head-of-institute</t>
  </si>
  <si>
    <t>bernadette.kamleitner@wu.ac.at</t>
  </si>
  <si>
    <t>https://www.wu.ac.at/mcore/ueber-uns-about-us/team/univ-prof-ddr-bernadette-kamleitner</t>
  </si>
  <si>
    <t>verena.madner@wu.ac.at</t>
  </si>
  <si>
    <t>Margarethe Rammerstorfer</t>
  </si>
  <si>
    <t>https://www.wu.ac.at/finance/people/faculty/margarethe-rammerstorfer</t>
  </si>
  <si>
    <t>claus.staringer@wu.ac.at</t>
  </si>
  <si>
    <t>https://www.wu.ac.at/taxlaw/institute/staff/professors/staringer</t>
  </si>
  <si>
    <t>Tina Wakolbinger</t>
  </si>
  <si>
    <t>tina.wakolbinger@wu.ac.at</t>
  </si>
  <si>
    <t>https://www.wu.ac.at/itl/sprechstunden/tw</t>
  </si>
  <si>
    <t>Günter Stahl</t>
  </si>
  <si>
    <t>Christof Miska</t>
  </si>
  <si>
    <t>christof.miska@wu.ac.at</t>
  </si>
  <si>
    <t>guenter.stahl@wu.ac.at</t>
  </si>
  <si>
    <t>https://www.wu.ac.at/en/iib/iib/team/faculty/stahl</t>
  </si>
  <si>
    <t>https://www.wu.ac.at/iib/iib/team/faculty/miska</t>
  </si>
  <si>
    <t>https://www.wu.ac.at/kmu/institut/team/dietmar-roessl</t>
  </si>
  <si>
    <t>dietmar.roessl@wu.ac.at</t>
  </si>
  <si>
    <t>wolfram.groschopf@wu.ac.at</t>
  </si>
  <si>
    <t>Sustainability in Transport, Logistics und Supply Chain Management, Quantifying and monetary assessment of greenhouse gas emissions and congestion</t>
  </si>
  <si>
    <t>vera.hemmelmayr@wu.ac.at</t>
  </si>
  <si>
    <t>E-Mail</t>
  </si>
  <si>
    <t>sabrina.kirrane@wu.ac.at</t>
  </si>
  <si>
    <t>soheil.human@wu.ac.at</t>
  </si>
  <si>
    <t>STaR faculty member, topic infos not available yet</t>
  </si>
  <si>
    <t>Sociology of sustainable development, Sustainable consumption</t>
  </si>
  <si>
    <t>Sustainable HRM, Green HRM, Sustainability Reporting, New Forms of Organizing and HRM</t>
  </si>
  <si>
    <t>Link between the permanent and temporary organization, and sustainable development</t>
  </si>
  <si>
    <t>Sustainability/CSR and social and environmental reporting as well as in socio-economic trends, wealth disparity</t>
  </si>
  <si>
    <t>Rising Inequality, Gentrification and social exclusion in cities, Socio-economic changes and the rise of the populist right, A project related to a topic in economic geography</t>
  </si>
  <si>
    <t>Environmental law, Aarhus Convention, Paris Climate Accord</t>
  </si>
  <si>
    <t>Policies affecting food consumption in western societies, Participative management of common pool resources, Social networks in agriculture Environmental inequality</t>
  </si>
  <si>
    <t>Europäische Integration, Grund-​​ und Menschenrechte</t>
  </si>
  <si>
    <t>Integrationsverfassungsrecht, Grund-​ und Menschenrechte, Europäische Integration</t>
  </si>
  <si>
    <t>Mutterschutz und Soziale Sicherheit</t>
  </si>
  <si>
    <t>Sustainable Consumer Behavior / Consumption, Collaborative Consumption</t>
  </si>
  <si>
    <t>Consumer behavior in the Sharing Economy, Sustainable Consumption</t>
  </si>
  <si>
    <t>Category of cultured animal products with a focus on cultural, institutional, and organizational change</t>
  </si>
  <si>
    <t>Philanthropy, Corporate Volunteering, Food Banks in times of Austerity</t>
  </si>
  <si>
    <t>Social entrepreneurship and social innovation</t>
  </si>
  <si>
    <t>Social Innovation, Volunteer Management, Volunteering and Social Inequality</t>
  </si>
  <si>
    <t xml:space="preserve">Skilled migration </t>
  </si>
  <si>
    <t>Social biases, such as stereotypes and prejudice, in the decision-making and the behavior of individuals and asks how this contributes to inequalities</t>
  </si>
  <si>
    <t>School Research: Segregation, Migration Studies:Education Level of Refugees</t>
  </si>
  <si>
    <t>Human-centered design and sustainable IT, impact of technology on our lives and psychological wellbeing, a challenging topic considering an environment dominated by new technologies and medialooking into ethical IT design &amp; innovation and technology attitudes</t>
  </si>
  <si>
    <t>Ethical issues arising from the digitalization of everyday life and the prominence of new media, social issues such as civic engagement, gender equality, human rights, youth issues and urban development</t>
  </si>
  <si>
    <t>Human needs &amp; values, digital privacy, human-centric information systems and algorithmic accountability, empower humans and develop sustainable solutions in the digital economy</t>
  </si>
  <si>
    <t>Drivers of corporate responsibility and irresponsibility, grand societal challenges and their implications for strategy and management, the changing nature of global work, and the challenges facing global migrants</t>
  </si>
  <si>
    <t>Responsible global leadership, a contemporary approach to global leadership studies with a particular focus on ethics and corporate social responsibility (CSR)</t>
  </si>
  <si>
    <t>Social enterprises</t>
  </si>
  <si>
    <t>Sustainable development, Feminist aspects of political economy / feminist economics</t>
  </si>
  <si>
    <t>https://www.wu.ac.at/en/vw3</t>
  </si>
  <si>
    <t>The impacts of immigration policies on children’s economic prospects, assimilation and labour market outcomes</t>
  </si>
  <si>
    <t>Internationale, globale NPO, Global Civil Society, Zusammenarbeit zwischen NPO und staatlichen Akteuren (Gemeinden, Staat, EU)</t>
  </si>
  <si>
    <t>https://www.wu.ac.at/en/entrep/institut/team/cv/shtefi-mladenovska-msc</t>
  </si>
  <si>
    <t>michael.holoubek@wu.ac.at</t>
  </si>
  <si>
    <t>https://www.wu.ac.at/ioer/institut/holoubek/holoubek</t>
  </si>
  <si>
    <t>Platform capitalism and climate change</t>
  </si>
  <si>
    <t xml:space="preserve">https://www.wu.ac.at/en/sustainability/teaching-learning/bachelor-student-peer-groups </t>
  </si>
  <si>
    <t>André Martinuzzi &amp; co.</t>
  </si>
  <si>
    <t>Mihaela Dimitrova</t>
  </si>
  <si>
    <t>mihaela.dimitrova@wu.ac.at</t>
  </si>
  <si>
    <t>Sustainability aspects in employee attitudes, affect, and/or behaviors with an international focus</t>
  </si>
  <si>
    <t>Various topics on sustainability (e.g. ESG performance &amp; internationalization)</t>
  </si>
  <si>
    <t>https://www.wu.ac.at/iib/iib/studies/theses</t>
  </si>
  <si>
    <t>Lea Katharina Reiss</t>
  </si>
  <si>
    <t>lea.reiss@wu.ac.at</t>
  </si>
  <si>
    <t>Gender and class related inequalities in careers</t>
  </si>
  <si>
    <t>Stefanie Peer</t>
  </si>
  <si>
    <t>stefanie.peer@wu.ac.at</t>
  </si>
  <si>
    <t>Sustainable Mobility</t>
  </si>
  <si>
    <t>Selma Saracevic</t>
  </si>
  <si>
    <t xml:space="preserve">selma.saracevic@wu.ac.at </t>
  </si>
  <si>
    <t>Sustainable Consumer Behavior/Consumption, Sustainable Marketing</t>
  </si>
  <si>
    <t>https://www.wu.ac.at/en/imm/about-imm/imm-team/imm-about-imm-faculty-ss-lowercased</t>
  </si>
  <si>
    <t>Work and gender; care; reproductive work; concepts of work; concepts of work-life-balance; working conditions in low-wage service sectors</t>
  </si>
  <si>
    <t>Judith Kohlenberger</t>
  </si>
  <si>
    <t>judith.kohlenberger@wu.ac.at</t>
  </si>
  <si>
    <t>(Forced) migration and social policy, integration (policy), social inclusion, and anti-discrimination</t>
  </si>
  <si>
    <t>Edith Ipsmiller</t>
  </si>
  <si>
    <t>Aleksandra Klein</t>
  </si>
  <si>
    <t>aleksandra.klein@wu.ac.at</t>
  </si>
  <si>
    <t>Strategy implementation and performance management in social enterprises and NGOs</t>
  </si>
  <si>
    <t>Alexander Novotny</t>
  </si>
  <si>
    <t>alexander.novotny@wu.ac.at</t>
  </si>
  <si>
    <t>Sustainable Computing, Ethical IT Systems Development Lifecycle Management, Privacy, Information Security</t>
  </si>
  <si>
    <t>barbara.hartl@wu.ac.at</t>
  </si>
  <si>
    <t>Miya Komori-Glatz</t>
  </si>
  <si>
    <t>miya.komori-glatz@wu.ac.at</t>
  </si>
  <si>
    <t>Business communication and sustainability/inclusive business practice</t>
  </si>
  <si>
    <t>Economics of long-term care services and informal care; Quality of long-term care, focus on outcome measurement; Evaluation of active and assisted living (AAL) systems; Evaluation of new technologies for older people and for long-term care provision</t>
  </si>
  <si>
    <t>Research Institute for Economics of Aging</t>
  </si>
  <si>
    <t>https://bach.wu.ac.at/d/research/ma/15169/</t>
  </si>
  <si>
    <t>https://www.wu.ac.at/ivm/team/lea-katharina-reiss</t>
  </si>
  <si>
    <t>https://www.wu.ac.at/en/mlgd/staff/peer</t>
  </si>
  <si>
    <t>https://www.wu.ac.at/en/sozialpolitik/team/social-policy/judith-kohlenberger</t>
  </si>
  <si>
    <t>https://www.wu.ac.at/iib/iib/team/faculty/ipsmiller</t>
  </si>
  <si>
    <t>https://www.wu.ac.at/ifu/about/ifu-team/aleksandra-klein</t>
  </si>
  <si>
    <t>https://www.wu.ac.at/ebc/about-us/team/miya-komori-glatz/</t>
  </si>
  <si>
    <t>English Business Communication</t>
  </si>
  <si>
    <t>Interdisciplinary Institute for Management and Organisational Behaviour</t>
  </si>
  <si>
    <t>Department of Management</t>
  </si>
  <si>
    <t>Thomas Lindner</t>
  </si>
  <si>
    <t>ESG performance, SDGs</t>
  </si>
  <si>
    <t>https://www.wu.ac.at/iib/iib/team/faculty/lindner</t>
  </si>
  <si>
    <t>Gabriele Mras</t>
  </si>
  <si>
    <t>Oliver Feldman</t>
  </si>
  <si>
    <t>Philosophy Division</t>
  </si>
  <si>
    <t>gabriele.mras@wu.ac.at</t>
  </si>
  <si>
    <t>https://www.wu.ac.at/en/philosophy-division/philosophy/faculty-staff/gabriele-m-mras</t>
  </si>
  <si>
    <t>https://www.wu.ac.at/philosophy/philosophy/personal/feldmann-personal</t>
  </si>
  <si>
    <t>oliver.feldmann@wu.ac.at</t>
  </si>
  <si>
    <t>Philosophy of Science, Logic and Ethics</t>
  </si>
  <si>
    <t>Jeffrey Owens</t>
  </si>
  <si>
    <t>jeffrey.owens@wu.ac.at</t>
  </si>
  <si>
    <t>https://www.wu.ac.at/taxlaw/institute/staff/professors/owens</t>
  </si>
  <si>
    <t>Josef Baumüller</t>
  </si>
  <si>
    <t>josef.baumueller@wu.ac.at</t>
  </si>
  <si>
    <t>charlotte.natmessnig@wu.ac.at</t>
  </si>
  <si>
    <t>everist.limaj@wu.ac.at</t>
  </si>
  <si>
    <t>edith.ipsmiller@wu.ac.at</t>
  </si>
  <si>
    <t>thomas.lindner@wu.ac.at</t>
  </si>
  <si>
    <t>christina.holweg@wu.ac.at</t>
  </si>
  <si>
    <t>Non-financial reporting</t>
  </si>
  <si>
    <t>International Accounting</t>
  </si>
  <si>
    <t>https://www.wu.ac.at/intacc/team/mitarbeiter/mag-fh-josef-baumueller</t>
  </si>
  <si>
    <t>Tax Administrations in Interagency Cooperation</t>
  </si>
  <si>
    <t>Economic and environmental interactions, environmental values and the transformation of the world political economy to a more socially and environmentally just system</t>
  </si>
  <si>
    <t>Jonas Puck</t>
  </si>
  <si>
    <t>jonas.puck@wu.ac.at</t>
  </si>
  <si>
    <t>Sustainable internationalization strategies; FDI &amp; sustainable development</t>
  </si>
  <si>
    <t>https://www.wu.ac.at/iib/iib/team/faculty/puck</t>
  </si>
  <si>
    <t>Invisible work and invisible skills; socialization of migrants in the workplace, nation branding, city branding</t>
  </si>
  <si>
    <t>Johanna Tovar</t>
  </si>
  <si>
    <t>https://www.wu.ac.at/ebc/about-us/team/johanna-woydack</t>
  </si>
  <si>
    <t>Hennelore de Silva</t>
  </si>
  <si>
    <t>https://www.wu.ac.at/en/finance/people/faculty/hannelore-de-silva</t>
  </si>
  <si>
    <t>hannelore.desilva@wu.ac.at</t>
  </si>
  <si>
    <t>Socially responsible investing</t>
  </si>
  <si>
    <t>johanna.tovar@wu.ac.at</t>
  </si>
  <si>
    <t>orgstudies@wu.ac.at</t>
  </si>
  <si>
    <t>https://www.wu.ac.at/en/orgstudies/teaching/theses</t>
  </si>
  <si>
    <t>Martin Bruckner</t>
  </si>
  <si>
    <t>martin.bruck­ner@wu.ac.at</t>
  </si>
  <si>
    <t>Industrial Ecology, Environmental Accounting, MFA, Land use,  Input-Output Analysis,  LCA</t>
  </si>
  <si>
    <t>https://www.wu.ac.at/en/ecolecon/institute/team/mbruckner</t>
  </si>
  <si>
    <t>Victor Maus</t>
  </si>
  <si>
    <t>victor.maus@wu.ac.at</t>
  </si>
  <si>
    <t xml:space="preserve">Geoinformatics, Satellite time series analysis,  Environmental modeling </t>
  </si>
  <si>
    <t>Stephan Lutter</t>
  </si>
  <si>
    <t>stephan.lutter@wu.ac.at</t>
  </si>
  <si>
    <t>Ecological Economics, Industrial Ecology, Environmental Accounting, MFA, Water accounting, Global Responsibility</t>
  </si>
  <si>
    <t>https://www.wu.ac.at/en/ecolecon/institute/team/slutter</t>
  </si>
  <si>
    <t>https://www.wu.ac.at/en/ecolecon/institute/team/vmaus</t>
  </si>
  <si>
    <t>Hanspeter Wieland</t>
  </si>
  <si>
    <t>Industrial Ecology, Environmental Accounting, Material Flow Analysis, Environmental Extended Input-Output Analysis (EEIOA), Analytical Tools in EEIOAa</t>
  </si>
  <si>
    <t>https://www.wu.ac.at/en/ecolecon/institute/team/hwieland</t>
  </si>
  <si>
    <t>Strategic Management + Energy &amp; Strategy Think Tank</t>
  </si>
  <si>
    <t>Georg Reischauer</t>
  </si>
  <si>
    <t>georg.reischauer@wu.ac.at</t>
  </si>
  <si>
    <t>Digital strategy, digital organization, digital sustainability, sustainability transition management</t>
  </si>
  <si>
    <t xml:space="preserve">paul.rameder@wu.ac.at </t>
  </si>
  <si>
    <t xml:space="preserve">michael.meyer@wu.ac.at </t>
  </si>
  <si>
    <t>andre.martinuzzi@wu.ac.at</t>
  </si>
  <si>
    <t xml:space="preserve">Mirijam Mock </t>
  </si>
  <si>
    <t>mirijam.mock@wu.ac.at</t>
  </si>
  <si>
    <t>Eva Waginger</t>
  </si>
  <si>
    <t>Ruth Simsa</t>
  </si>
  <si>
    <t>vw3@wu.ac.at</t>
  </si>
  <si>
    <t>Barbara Sporn</t>
  </si>
  <si>
    <t>barbara.sporn@wu.ac.at</t>
  </si>
  <si>
    <t>https://www.wu.ac.at/en/ism/team/georg-reischauer-dr</t>
  </si>
  <si>
    <t>Strategy and Managerial Accounting (Subgroup: Project Management Group)</t>
  </si>
  <si>
    <t>pmg@wu.ac.at</t>
  </si>
  <si>
    <t>martin.hrusovsky@wu.ac.at</t>
  </si>
  <si>
    <t>Martin Hrusovsky</t>
  </si>
  <si>
    <t>https://www.wu.ac.at/prodman/team/hrusovsky</t>
  </si>
  <si>
    <t>Sustainable Supply Chains &amp; Logistics</t>
  </si>
  <si>
    <t>Poverty and Social Exclusion, Financial Literacy, Private Indebtedness</t>
  </si>
  <si>
    <t>https://bach.wu.ac.at/d/research/ma/8979/</t>
  </si>
  <si>
    <t>Marketing &amp; Customer Analytics</t>
  </si>
  <si>
    <t>jan.valendin@wu.ac.at</t>
  </si>
  <si>
    <t>Deep Learning, Informatics &amp; software development</t>
  </si>
  <si>
    <t>Urban Management and Governance</t>
  </si>
  <si>
    <t>National and European environmental, infrastructure and planning law; Globalization, Multilevel Policy, Urban Governance</t>
  </si>
  <si>
    <t>Knowledge Management Group</t>
  </si>
  <si>
    <t>Knowledge-based management and coaching</t>
  </si>
  <si>
    <t>Information Systems and Operations Management</t>
  </si>
  <si>
    <t>Research Institute for Urban Management and Governance</t>
  </si>
  <si>
    <t>Competence Center for Sustainability Transformation and Responsibility</t>
  </si>
  <si>
    <t>https://bach.wu.ac.at/d/research/ma/4203/</t>
  </si>
  <si>
    <t>margarethe.rammerstorfer@wu.ac.at</t>
  </si>
  <si>
    <t>Gender, Diversity and Inclusion (especially career management, teamwork and leadership, organizational culture, HRM).</t>
  </si>
  <si>
    <t>Barbara Haas</t>
  </si>
  <si>
    <t>Barbara.Haas@wu.ac.at</t>
  </si>
  <si>
    <t>juergen.essletzbichler@wu.ac.at</t>
  </si>
  <si>
    <t>petra.staufer-steinnocher@wu.ac.at</t>
  </si>
  <si>
    <t xml:space="preserve">Sociology of work, inequalities and life course studies, social, family and labour market policies
international, welfare state comparisons
</t>
  </si>
  <si>
    <t>https://www.wu.ac.at/en/socioeconomics/team/mag-dr-barbara-haas</t>
  </si>
  <si>
    <t>Klimaneutralität, CO2-Zertifikatehandel, Europäische Energiepolitik</t>
  </si>
  <si>
    <t>Jakob Müllner</t>
  </si>
  <si>
    <t>jakob.muellner@wu.ac.at</t>
  </si>
  <si>
    <t>Sustainable finance topics including green bonds, equator principles, impact investing, etc.</t>
  </si>
  <si>
    <t>https://www.wu.ac.at/en/iib/iib/team/faculty/jakob-muellner</t>
  </si>
  <si>
    <t>Philipp Poyntner</t>
  </si>
  <si>
    <t>philipp.poyntner@wu.ac.at</t>
  </si>
  <si>
    <t>Green finance and green monetary policy, especially using microdata on firms and bonds</t>
  </si>
  <si>
    <t>https://www.wu.ac.at/en/economics/people/poyntner-p</t>
  </si>
  <si>
    <t>Topic/ Research Area</t>
  </si>
  <si>
    <t>Corinna Dengler</t>
  </si>
  <si>
    <t>Feminist ecological economics, feminist political ecology, degrowth, and environmental justice</t>
  </si>
  <si>
    <t>https://www.wu.ac.at/mlgd/staff/dengler-corinna-dr</t>
  </si>
  <si>
    <t>corinna.dengler@wu.ac.at</t>
  </si>
  <si>
    <t>Sarah Ware</t>
  </si>
  <si>
    <t>sarah.ware@wu.ac.at</t>
  </si>
  <si>
    <t>Fabien Tricoire</t>
  </si>
  <si>
    <t>Supply chain analytics, transport optimisation</t>
  </si>
  <si>
    <t>https://www.wu.ac.at/itl/sprechstunden/fabien-tricoire</t>
  </si>
  <si>
    <t>fabien.tricoire@wu.ac.at</t>
  </si>
  <si>
    <t>Strategic Management</t>
  </si>
  <si>
    <t>Sebastian Priestersberger</t>
  </si>
  <si>
    <t>sebastian.priestersberger@wu.ac.at</t>
  </si>
  <si>
    <t>Sustainable strategic management, sustainable business models, platform ecosystems, meta-organizations, ownership competence</t>
  </si>
  <si>
    <t>https://www.wu.ac.at/ism/team/sebastian-priestersberger-msc</t>
  </si>
  <si>
    <t xml:space="preserve">Social-ecological transformation, sustainable urban development, urban planning, participation, insurgent planning, urban environmental governance </t>
  </si>
  <si>
    <t xml:space="preserve">https://www.wu.ac.at/en/mlgd/staff/ware-sarah </t>
  </si>
  <si>
    <t>Richard Bärnthaler</t>
  </si>
  <si>
    <t>richard.baernthaler@wu.ac.at</t>
  </si>
  <si>
    <t>Social-ecological transformation, foundational economy, human needs, consumption corridors, social reproduction</t>
  </si>
  <si>
    <t>https://bach.wu.ac.at/d/research/ma/14173/#publications.</t>
  </si>
  <si>
    <t>Julia Litofcenko</t>
  </si>
  <si>
    <t>Environmental movement, intentional communities, green finance and discourse analysis on sustainability in print media</t>
  </si>
  <si>
    <t>https://www.wu.ac.at/en/npo/team/julia-litofcenko-msc</t>
  </si>
  <si>
    <t>julia.litofcenko@wu.ac.at</t>
  </si>
  <si>
    <t>Sustainability in Retailing, Circular Economy, Alternative Retail Formats, Food wWaste in Retailing, Shopping Behaviour and Impoverished Consumers</t>
  </si>
  <si>
    <t>Organizational governance, the emergence of organizational forms, ethical aspects of organization and management, environmental and/or social sustainability and business responsibility, digital transformation and sustainability</t>
  </si>
  <si>
    <t>https://www.wu.ac.at/en/urban/research</t>
  </si>
  <si>
    <t>Tobias Polzer</t>
  </si>
  <si>
    <t>Barbara Schmidt-Unterberger</t>
  </si>
  <si>
    <t>barbara.schmidt-unterberger@wu.ac.at</t>
  </si>
  <si>
    <t>Tertiary education, i.e. teaching and learning at universities</t>
  </si>
  <si>
    <t>https://www.wu.ac.at/en/ebc/about-us/team/barbara-unterberger</t>
  </si>
  <si>
    <t>Research Institute Economics of Inequality</t>
  </si>
  <si>
    <t>Franziska Disslbacher</t>
  </si>
  <si>
    <t>franziska.disslbacher@wu.ac.at</t>
  </si>
  <si>
    <t>franziskadisslbacher.com</t>
  </si>
  <si>
    <t xml:space="preserve">Economics of Inequality, Labor Economics, Taxation, Wealth Inequality,  Social Mobility </t>
  </si>
  <si>
    <t>Asjad Naqvi</t>
  </si>
  <si>
    <t>syed.ali.asjad.naqvi@wu.ac.at</t>
  </si>
  <si>
    <t>Causal inference methods, Stock-flow consistent macro models, Agent-based models</t>
  </si>
  <si>
    <t>https://www.wu.ac.at/ecolecon/institute/team/anaqvi/</t>
  </si>
  <si>
    <t>Markus Isack</t>
  </si>
  <si>
    <t>markus.isack@wu.ac.at</t>
  </si>
  <si>
    <t>Sustainability assurance, Company reporting, Corporate Governance</t>
  </si>
  <si>
    <t>https://www.wu.ac.at/en/financial-accounting-and-auditing-group/mitar/markus-isack-msc/</t>
  </si>
  <si>
    <t>Democracy in organizations, Management for climate change mitigation and adaptation</t>
  </si>
  <si>
    <t>Social Change, Sustainability, Social Movements, Emancipatory Politics, Social and Democracy Theory</t>
  </si>
  <si>
    <t>Democracy and sustainability; Societal transformations, Theories of the state, Political and social movements</t>
  </si>
  <si>
    <t>Social practice theory, Sustainable consumption, Sharing economy, Theories of modern consumption</t>
  </si>
  <si>
    <t>Environmental Sociology and Politics, Critical social theory, Socio-ecological transformation, Emancipation and far-right social movements</t>
  </si>
  <si>
    <t>Political sociology, Subject theory, Autonomy, Emancipation, Digitization, Socio-ecological transformation</t>
  </si>
  <si>
    <t>Georg Diezi</t>
  </si>
  <si>
    <t>georg.diezi@wu.ac.at</t>
  </si>
  <si>
    <t>https://research.wu.ac.at/en/persons/georg-diezi</t>
  </si>
  <si>
    <t>Dennis Eversberg</t>
  </si>
  <si>
    <t>dennis.eversberg@wu.ac.at</t>
  </si>
  <si>
    <t>Analyses of power and subjectivity, Mentalities and social structures, Sociology of social-ecological movements, Social relationships with nature</t>
  </si>
  <si>
    <t>Social and democratic theory, Sociological systems theory, Theories of the state, Democracy and sustainability, Political sociology</t>
  </si>
  <si>
    <t>analyses of power and subjectivity, mentalities and social structures, sociology of social-ecological movements, social relationships with nature,</t>
  </si>
  <si>
    <t>Sarah Kessler</t>
  </si>
  <si>
    <t>sarah.kessler@wu.ac.at</t>
  </si>
  <si>
    <t>Climate cultures, Social theory, Social movements, Social change, Environmental sociology, Sustainability studies, Action theory, Science communication, Digital ethnography.</t>
  </si>
  <si>
    <t>https://research.wu.ac.at/de/persons/sarah-kessler</t>
  </si>
  <si>
    <t>https://www.wu.ac.at/ec/team-vo/alexander-novotny-1/</t>
  </si>
  <si>
    <t>Institute for Responsibility and Sustainability in Global Business</t>
  </si>
  <si>
    <t>Sustainable decision-making in International Business</t>
  </si>
  <si>
    <t xml:space="preserve"> </t>
  </si>
  <si>
    <t>https://www.wu.ac.at/en/lawgov/teaching/bachelor-theses/</t>
  </si>
  <si>
    <t xml:space="preserve">https://www.wu.ac.at/en/urban/teaching/bachelors-theses/ </t>
  </si>
  <si>
    <t>Stefan Mayr</t>
  </si>
  <si>
    <t>stefan.mayr@wu.ac.at</t>
  </si>
  <si>
    <t>Law of public services, International trade law, International investment law, Investment protection, Fundamental rights</t>
  </si>
  <si>
    <t>Teresa Weber</t>
  </si>
  <si>
    <t>teresa.weber@wu.ac.at</t>
  </si>
  <si>
    <t>Environmental law, Transformation to a sustainable society through and within law</t>
  </si>
  <si>
    <t>https://www.wu.ac.at/en/urban/teaching/bachelors-theses/</t>
  </si>
  <si>
    <t>Strategy, Technology and Organization</t>
  </si>
  <si>
    <t>Sonja Sperber</t>
  </si>
  <si>
    <t>sonja.sperber@wu.ac.at</t>
  </si>
  <si>
    <t>Top Management, Innovation and Entrepreneurship (mainly on Gender Topics)</t>
  </si>
  <si>
    <t>https://www.wu.ac.at/ifsto/institut/team/dr-sonja-sperber/</t>
  </si>
  <si>
    <t>Political Economy of Public Policy</t>
  </si>
  <si>
    <t>Political economy of the environment, environmental inequality, climate policy, climate justice</t>
  </si>
  <si>
    <t>https://www.wu.ac.at/en/pepp/staff/arezai-1/</t>
  </si>
  <si>
    <t>https://www.wu.ac.at/en/pepp/staff/ssturn/</t>
  </si>
  <si>
    <t>https://www.wu.ac.at/en/pepp/staff/kzwickl/</t>
  </si>
  <si>
    <t>Lisa Hohensinn</t>
  </si>
  <si>
    <t>lisa.hohensinn@wu.ac.at</t>
  </si>
  <si>
    <t>Digital transformation, citizen trust, citizen participation, transparency</t>
  </si>
  <si>
    <t>https://www.wu.ac.at/pubmgt/team/dr-lisa-hohensinn/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</si>
</sst>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2" fillId="0" borderId="0" xfId="1" applyFill="1" applyBorder="1" applyAlignment="1"/>
    <xf numFmtId="0" fontId="2" fillId="0" borderId="0" xfId="1" applyFill="1" applyAlignment="1"/>
    <xf numFmtId="0" fontId="2" fillId="0" borderId="0" xfId="1" applyFill="1"/>
    <xf numFmtId="0" fontId="4" fillId="0" borderId="0" xfId="1" applyFont="1" applyFill="1" applyAlignment="1"/>
    <xf numFmtId="0" fontId="1" fillId="0" borderId="0" xfId="0" applyFont="1"/>
    <xf numFmtId="0" fontId="3" fillId="0" borderId="0" xfId="0" applyFont="1"/>
    <xf numFmtId="0" fontId="4" fillId="0" borderId="0" xfId="0" applyFont="1"/>
    <xf numFmtId="0" fontId="2" fillId="0" borderId="0" xfId="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maria.sumerauer@wu.ac.at" TargetMode="External"/><Relationship Id="rId299" Type="http://schemas.openxmlformats.org/officeDocument/2006/relationships/hyperlink" Target="mailto:sebastian.priestersberger@wu.ac.at" TargetMode="External"/><Relationship Id="rId21" Type="http://schemas.openxmlformats.org/officeDocument/2006/relationships/hyperlink" Target="mailto:esther.arenas.arroyo@wu.ac.at" TargetMode="External"/><Relationship Id="rId63" Type="http://schemas.openxmlformats.org/officeDocument/2006/relationships/hyperlink" Target="mailto:dweber@wu.ac.at" TargetMode="External"/><Relationship Id="rId159" Type="http://schemas.openxmlformats.org/officeDocument/2006/relationships/hyperlink" Target="https://www.wu.ac.at/en/npo/team/mn-en" TargetMode="External"/><Relationship Id="rId324" Type="http://schemas.openxmlformats.org/officeDocument/2006/relationships/hyperlink" Target="https://www.wu.ac.at/en/urban/teaching/bachelors-theses/" TargetMode="External"/><Relationship Id="rId170" Type="http://schemas.openxmlformats.org/officeDocument/2006/relationships/hyperlink" Target="https://www.wu.ac.at/en/persm/team/raik-thiele" TargetMode="External"/><Relationship Id="rId226" Type="http://schemas.openxmlformats.org/officeDocument/2006/relationships/hyperlink" Target="mailto:vera.hemmelmayr@wu.ac.at" TargetMode="External"/><Relationship Id="rId268" Type="http://schemas.openxmlformats.org/officeDocument/2006/relationships/hyperlink" Target="https://www.wu.ac.at/ebc/about-us/team/johanna-woydack" TargetMode="External"/><Relationship Id="rId32" Type="http://schemas.openxmlformats.org/officeDocument/2006/relationships/hyperlink" Target="mailto:gerhard.speckbacher@wu.ac.at" TargetMode="External"/><Relationship Id="rId74" Type="http://schemas.openxmlformats.org/officeDocument/2006/relationships/hyperlink" Target="https://www.wu.ac.at/en/altersoekonomie/team/principal-investigators/dr-birgit-trukeschitz" TargetMode="External"/><Relationship Id="rId128" Type="http://schemas.openxmlformats.org/officeDocument/2006/relationships/hyperlink" Target="https://www.wu.ac.at/prodman/team/jammernegg" TargetMode="External"/><Relationship Id="rId5" Type="http://schemas.openxmlformats.org/officeDocument/2006/relationships/hyperlink" Target="mailto:andrea.grisold@wu.ac.at" TargetMode="External"/><Relationship Id="rId181" Type="http://schemas.openxmlformats.org/officeDocument/2006/relationships/hyperlink" Target="mailto:bodo.schlegelmilch@wu.ac.at" TargetMode="External"/><Relationship Id="rId237" Type="http://schemas.openxmlformats.org/officeDocument/2006/relationships/hyperlink" Target="mailto:lea.reiss@wu.ac.at" TargetMode="External"/><Relationship Id="rId279" Type="http://schemas.openxmlformats.org/officeDocument/2006/relationships/hyperlink" Target="mailto:georg.reischauer@wu.ac.at" TargetMode="External"/><Relationship Id="rId43" Type="http://schemas.openxmlformats.org/officeDocument/2006/relationships/hyperlink" Target="https://www.wu.ac.at/sozio/institut/brunner-karl-michael" TargetMode="External"/><Relationship Id="rId139" Type="http://schemas.openxmlformats.org/officeDocument/2006/relationships/hyperlink" Target="https://www.wu.ac.at/cmmd/staff/giuseppe-delmestri" TargetMode="External"/><Relationship Id="rId290" Type="http://schemas.openxmlformats.org/officeDocument/2006/relationships/hyperlink" Target="mailto:margarethe.rammerstorfer@wu.ac.at" TargetMode="External"/><Relationship Id="rId304" Type="http://schemas.openxmlformats.org/officeDocument/2006/relationships/hyperlink" Target="https://bach.wu.ac.at/d/research/ma/14173/" TargetMode="External"/><Relationship Id="rId85" Type="http://schemas.openxmlformats.org/officeDocument/2006/relationships/hyperlink" Target="mailto:daniel.hausknost@wu.ac.at" TargetMode="External"/><Relationship Id="rId150" Type="http://schemas.openxmlformats.org/officeDocument/2006/relationships/hyperlink" Target="mailto:helga.eberherr@wu.ac.at" TargetMode="External"/><Relationship Id="rId192" Type="http://schemas.openxmlformats.org/officeDocument/2006/relationships/hyperlink" Target="https://www.wu.ac.at/eir/ueber-uns/mitarbeiterinnen/katharina-pabel" TargetMode="External"/><Relationship Id="rId206" Type="http://schemas.openxmlformats.org/officeDocument/2006/relationships/hyperlink" Target="https://www.wu.ac.at/en/pmg/team/huemann" TargetMode="External"/><Relationship Id="rId248" Type="http://schemas.openxmlformats.org/officeDocument/2006/relationships/hyperlink" Target="https://www.wu.ac.at/ivm/team/lea-katharina-reiss" TargetMode="External"/><Relationship Id="rId12" Type="http://schemas.openxmlformats.org/officeDocument/2006/relationships/hyperlink" Target="https://www.wu.ac.at/vw3/institut/team/theine-hendrik-mscwu" TargetMode="External"/><Relationship Id="rId108" Type="http://schemas.openxmlformats.org/officeDocument/2006/relationships/hyperlink" Target="https://www.wu.ac.at/ars/team/ao-univ-prof-dr-monika-drs" TargetMode="External"/><Relationship Id="rId315" Type="http://schemas.openxmlformats.org/officeDocument/2006/relationships/hyperlink" Target="https://www.wu.ac.at/en/lawgov/teaching/bachelor-theses/" TargetMode="External"/><Relationship Id="rId54" Type="http://schemas.openxmlformats.org/officeDocument/2006/relationships/hyperlink" Target="https://www.wu.ac.at/sozio/institut/sardadvar-karin" TargetMode="External"/><Relationship Id="rId96" Type="http://schemas.openxmlformats.org/officeDocument/2006/relationships/hyperlink" Target="mailto:klara.zwickl@wu.ac.at" TargetMode="External"/><Relationship Id="rId161" Type="http://schemas.openxmlformats.org/officeDocument/2006/relationships/hyperlink" Target="https://www.wu.ac.at/en/npo/team/former-members-of-research-staff/pr" TargetMode="External"/><Relationship Id="rId217" Type="http://schemas.openxmlformats.org/officeDocument/2006/relationships/hyperlink" Target="mailto:tina.wakolbinger@wu.ac.at" TargetMode="External"/><Relationship Id="rId259" Type="http://schemas.openxmlformats.org/officeDocument/2006/relationships/hyperlink" Target="mailto:oliver.feldmann@wu.ac.at" TargetMode="External"/><Relationship Id="rId23" Type="http://schemas.openxmlformats.org/officeDocument/2006/relationships/hyperlink" Target="mailto:thomas.grandner@wu.ac.at" TargetMode="External"/><Relationship Id="rId119" Type="http://schemas.openxmlformats.org/officeDocument/2006/relationships/hyperlink" Target="mailto:walter.boehm@wu.ac.at" TargetMode="External"/><Relationship Id="rId270" Type="http://schemas.openxmlformats.org/officeDocument/2006/relationships/hyperlink" Target="mailto:hannelore.desilva@wu.ac.at" TargetMode="External"/><Relationship Id="rId326" Type="http://schemas.openxmlformats.org/officeDocument/2006/relationships/hyperlink" Target="https://www.wu.ac.at/ifsto/institut/team/dr-sonja-sperber/" TargetMode="External"/><Relationship Id="rId65" Type="http://schemas.openxmlformats.org/officeDocument/2006/relationships/hyperlink" Target="mailto:august.oesterle@wu.ac.at" TargetMode="External"/><Relationship Id="rId130" Type="http://schemas.openxmlformats.org/officeDocument/2006/relationships/hyperlink" Target="https://www.wu.ac.at/prodman/team/treitl" TargetMode="External"/><Relationship Id="rId172" Type="http://schemas.openxmlformats.org/officeDocument/2006/relationships/hyperlink" Target="https://www.wu.ac.at/en/pubmgt/team/univ-prof-dr-jurgen-willems" TargetMode="External"/><Relationship Id="rId228" Type="http://schemas.openxmlformats.org/officeDocument/2006/relationships/hyperlink" Target="mailto:soheil.human@wu.ac.at" TargetMode="External"/><Relationship Id="rId281" Type="http://schemas.openxmlformats.org/officeDocument/2006/relationships/hyperlink" Target="mailto:michael.meyer@wu.ac.at" TargetMode="External"/><Relationship Id="rId34" Type="http://schemas.openxmlformats.org/officeDocument/2006/relationships/hyperlink" Target="https://www.wu.ac.at/ifu/about/ifu-team/lea-zwickl" TargetMode="External"/><Relationship Id="rId76" Type="http://schemas.openxmlformats.org/officeDocument/2006/relationships/hyperlink" Target="https://www.wu.ac.at/en/sustainability/teaching-learning/bachelor-student-peer-groups" TargetMode="External"/><Relationship Id="rId141" Type="http://schemas.openxmlformats.org/officeDocument/2006/relationships/hyperlink" Target="https://www.wu.ac.at/en/cmmd/team/aounivprof-drin-angelika-schmidt" TargetMode="External"/><Relationship Id="rId7" Type="http://schemas.openxmlformats.org/officeDocument/2006/relationships/hyperlink" Target="https://www.wu.ac.at/vw3/institut/team/mader-katharina-drin" TargetMode="External"/><Relationship Id="rId183" Type="http://schemas.openxmlformats.org/officeDocument/2006/relationships/hyperlink" Target="https://www.wu.ac.at/en/imm/about-imm/faculty/ep-lowercased" TargetMode="External"/><Relationship Id="rId239" Type="http://schemas.openxmlformats.org/officeDocument/2006/relationships/hyperlink" Target="mailto:selma.saracevic@wu.ac.at" TargetMode="External"/><Relationship Id="rId250" Type="http://schemas.openxmlformats.org/officeDocument/2006/relationships/hyperlink" Target="https://www.wu.ac.at/en/sozialpolitik/team/social-policy/judith-kohlenberger" TargetMode="External"/><Relationship Id="rId271" Type="http://schemas.openxmlformats.org/officeDocument/2006/relationships/hyperlink" Target="mailto:orgstudies@wu.ac.at" TargetMode="External"/><Relationship Id="rId292" Type="http://schemas.openxmlformats.org/officeDocument/2006/relationships/hyperlink" Target="mailto:petra.staufer-steinnocher@wu.ac.at" TargetMode="External"/><Relationship Id="rId306" Type="http://schemas.openxmlformats.org/officeDocument/2006/relationships/hyperlink" Target="https://www.wu.ac.at/en/urban/research" TargetMode="External"/><Relationship Id="rId24" Type="http://schemas.openxmlformats.org/officeDocument/2006/relationships/hyperlink" Target="https://www.wu.ac.at/arbeitsmarkt/staff/grandner" TargetMode="External"/><Relationship Id="rId45" Type="http://schemas.openxmlformats.org/officeDocument/2006/relationships/hyperlink" Target="mailto:sabine.frerichs@wu.ac.at" TargetMode="External"/><Relationship Id="rId66" Type="http://schemas.openxmlformats.org/officeDocument/2006/relationships/hyperlink" Target="https://www.wu.ac.at/en/sozialpolitik/team/head-of-institute/august-oesterle" TargetMode="External"/><Relationship Id="rId87" Type="http://schemas.openxmlformats.org/officeDocument/2006/relationships/hyperlink" Target="mailto:karoline.kalke@wu.ac.at" TargetMode="External"/><Relationship Id="rId110" Type="http://schemas.openxmlformats.org/officeDocument/2006/relationships/hyperlink" Target="mailto:julia.eichinger@wu.ac.at" TargetMode="External"/><Relationship Id="rId131" Type="http://schemas.openxmlformats.org/officeDocument/2006/relationships/hyperlink" Target="mailto:rony.flatscher@wu.ac.at" TargetMode="External"/><Relationship Id="rId327" Type="http://schemas.openxmlformats.org/officeDocument/2006/relationships/hyperlink" Target="https://www.wu.ac.at/en/pepp/staff/arezai-1/" TargetMode="External"/><Relationship Id="rId152" Type="http://schemas.openxmlformats.org/officeDocument/2006/relationships/hyperlink" Target="mailto:anett.hermann@wu.ac.at" TargetMode="External"/><Relationship Id="rId173" Type="http://schemas.openxmlformats.org/officeDocument/2006/relationships/hyperlink" Target="mailto:katharina.dinhof@wu.ac.at" TargetMode="External"/><Relationship Id="rId194" Type="http://schemas.openxmlformats.org/officeDocument/2006/relationships/hyperlink" Target="mailto:erich.vranes@wu.ac.at" TargetMode="External"/><Relationship Id="rId208" Type="http://schemas.openxmlformats.org/officeDocument/2006/relationships/hyperlink" Target="mailto:alexander.kaiser@wu.ac.at" TargetMode="External"/><Relationship Id="rId229" Type="http://schemas.openxmlformats.org/officeDocument/2006/relationships/hyperlink" Target="https://www.wu.ac.at/en/ign/team-1" TargetMode="External"/><Relationship Id="rId240" Type="http://schemas.openxmlformats.org/officeDocument/2006/relationships/hyperlink" Target="https://www.wu.ac.at/en/imm/about-imm/imm-team/imm-about-imm-faculty-ss-lowercased" TargetMode="External"/><Relationship Id="rId261" Type="http://schemas.openxmlformats.org/officeDocument/2006/relationships/hyperlink" Target="https://www.wu.ac.at/taxlaw/institute/staff/professors/owens" TargetMode="External"/><Relationship Id="rId14" Type="http://schemas.openxmlformats.org/officeDocument/2006/relationships/hyperlink" Target="https://www.wu.ac.at/vw1/m/altzing" TargetMode="External"/><Relationship Id="rId35" Type="http://schemas.openxmlformats.org/officeDocument/2006/relationships/hyperlink" Target="mailto:shtefi.mladenovska@wu.ac.at" TargetMode="External"/><Relationship Id="rId56" Type="http://schemas.openxmlformats.org/officeDocument/2006/relationships/hyperlink" Target="https://www.wu.ac.at/sozio/institut/reiger-horst" TargetMode="External"/><Relationship Id="rId77" Type="http://schemas.openxmlformats.org/officeDocument/2006/relationships/hyperlink" Target="mailto:andreas.novy@wu.ac.at" TargetMode="External"/><Relationship Id="rId100" Type="http://schemas.openxmlformats.org/officeDocument/2006/relationships/hyperlink" Target="mailto:simon.sturn@wu.ac.at" TargetMode="External"/><Relationship Id="rId282" Type="http://schemas.openxmlformats.org/officeDocument/2006/relationships/hyperlink" Target="mailto:soheil.human@wu.ac.at" TargetMode="External"/><Relationship Id="rId317" Type="http://schemas.openxmlformats.org/officeDocument/2006/relationships/hyperlink" Target="mailto:stefan.mayr@wu.ac.at" TargetMode="External"/><Relationship Id="rId8" Type="http://schemas.openxmlformats.org/officeDocument/2006/relationships/hyperlink" Target="mailto:katharina.mader@wu.ac.at" TargetMode="External"/><Relationship Id="rId98" Type="http://schemas.openxmlformats.org/officeDocument/2006/relationships/hyperlink" Target="mailto:liesbeth.de.schutter@wu.ac.at" TargetMode="External"/><Relationship Id="rId121" Type="http://schemas.openxmlformats.org/officeDocument/2006/relationships/hyperlink" Target="mailto:johannes.schnitzer@wu.ac.at" TargetMode="External"/><Relationship Id="rId142" Type="http://schemas.openxmlformats.org/officeDocument/2006/relationships/hyperlink" Target="mailto:doris.schneeberger@wu.ac.at" TargetMode="External"/><Relationship Id="rId163" Type="http://schemas.openxmlformats.org/officeDocument/2006/relationships/hyperlink" Target="mailto:aida.hajro@wu.ac.at" TargetMode="External"/><Relationship Id="rId184" Type="http://schemas.openxmlformats.org/officeDocument/2006/relationships/hyperlink" Target="mailto:elfriede.penz@wu.ac.at" TargetMode="External"/><Relationship Id="rId219" Type="http://schemas.openxmlformats.org/officeDocument/2006/relationships/hyperlink" Target="mailto:christof.miska@wu.ac.at" TargetMode="External"/><Relationship Id="rId230" Type="http://schemas.openxmlformats.org/officeDocument/2006/relationships/hyperlink" Target="https://www.wu.ac.at/en/ign/team-1" TargetMode="External"/><Relationship Id="rId251" Type="http://schemas.openxmlformats.org/officeDocument/2006/relationships/hyperlink" Target="https://www.wu.ac.at/iib/iib/team/faculty/ipsmiller" TargetMode="External"/><Relationship Id="rId25" Type="http://schemas.openxmlformats.org/officeDocument/2006/relationships/hyperlink" Target="mailto:herbert.walther@wu.ac.at" TargetMode="External"/><Relationship Id="rId46" Type="http://schemas.openxmlformats.org/officeDocument/2006/relationships/hyperlink" Target="mailto:nina-sophie.fritsch@wu.ac.at" TargetMode="External"/><Relationship Id="rId67" Type="http://schemas.openxmlformats.org/officeDocument/2006/relationships/hyperlink" Target="mailto:stefan.angel@wu.ac.at" TargetMode="External"/><Relationship Id="rId272" Type="http://schemas.openxmlformats.org/officeDocument/2006/relationships/hyperlink" Target="https://www.wu.ac.at/en/orgstudies/teaching/theses" TargetMode="External"/><Relationship Id="rId293" Type="http://schemas.openxmlformats.org/officeDocument/2006/relationships/hyperlink" Target="mailto:juergen.essletzbichler@wu.ac.at" TargetMode="External"/><Relationship Id="rId307" Type="http://schemas.openxmlformats.org/officeDocument/2006/relationships/hyperlink" Target="mailto:barbara.schmidt-unterberger@wu.ac.at" TargetMode="External"/><Relationship Id="rId328" Type="http://schemas.openxmlformats.org/officeDocument/2006/relationships/hyperlink" Target="https://www.wu.ac.at/en/pepp/staff/ssturn/" TargetMode="External"/><Relationship Id="rId88" Type="http://schemas.openxmlformats.org/officeDocument/2006/relationships/hyperlink" Target="https://www.wu.ac.at/en/ign/team-1" TargetMode="External"/><Relationship Id="rId111" Type="http://schemas.openxmlformats.org/officeDocument/2006/relationships/hyperlink" Target="mailto:zoltan.novotny-farkas@wu.ac.at" TargetMode="External"/><Relationship Id="rId132" Type="http://schemas.openxmlformats.org/officeDocument/2006/relationships/hyperlink" Target="https://www.wu.ac.at/ec/team/kathrin-bednar" TargetMode="External"/><Relationship Id="rId153" Type="http://schemas.openxmlformats.org/officeDocument/2006/relationships/hyperlink" Target="https://www.wu.ac.at/diversity/team/hermann" TargetMode="External"/><Relationship Id="rId174" Type="http://schemas.openxmlformats.org/officeDocument/2006/relationships/hyperlink" Target="https://www.wu.ac.at/en/pubmgt/team/vith" TargetMode="External"/><Relationship Id="rId195" Type="http://schemas.openxmlformats.org/officeDocument/2006/relationships/hyperlink" Target="https://www.wu.ac.at/eir/ueber-uns/mitarbeiterinnen/team-prof-vranes/vranes" TargetMode="External"/><Relationship Id="rId209" Type="http://schemas.openxmlformats.org/officeDocument/2006/relationships/hyperlink" Target="https://www.wu.ac.at/en/kbm/members/kaiser" TargetMode="External"/><Relationship Id="rId220" Type="http://schemas.openxmlformats.org/officeDocument/2006/relationships/hyperlink" Target="mailto:guenter.stahl@wu.ac.at" TargetMode="External"/><Relationship Id="rId241" Type="http://schemas.openxmlformats.org/officeDocument/2006/relationships/hyperlink" Target="mailto:judith.kohlenberger@wu.ac.at" TargetMode="External"/><Relationship Id="rId15" Type="http://schemas.openxmlformats.org/officeDocument/2006/relationships/hyperlink" Target="mailto:anna-magdalena.schwarz@wu.ac.at" TargetMode="External"/><Relationship Id="rId36" Type="http://schemas.openxmlformats.org/officeDocument/2006/relationships/hyperlink" Target="https://www.wu.ac.at/en/ihm/teaching/bachelor-master-thesis-at-ihm" TargetMode="External"/><Relationship Id="rId57" Type="http://schemas.openxmlformats.org/officeDocument/2006/relationships/hyperlink" Target="https://www.wu.ac.at/sozio/institut/pluemper-thomas" TargetMode="External"/><Relationship Id="rId262" Type="http://schemas.openxmlformats.org/officeDocument/2006/relationships/hyperlink" Target="mailto:josef.baumueller@wu.ac.at" TargetMode="External"/><Relationship Id="rId283" Type="http://schemas.openxmlformats.org/officeDocument/2006/relationships/hyperlink" Target="https://www.wu.ac.at/en/ign/team-1" TargetMode="External"/><Relationship Id="rId318" Type="http://schemas.openxmlformats.org/officeDocument/2006/relationships/hyperlink" Target="https://www.wu.ac.at/en/lawgov/teaching/bachelor-theses/" TargetMode="External"/><Relationship Id="rId78" Type="http://schemas.openxmlformats.org/officeDocument/2006/relationships/hyperlink" Target="https://www.wu.ac.at/en/mlgd/staff/novy" TargetMode="External"/><Relationship Id="rId99" Type="http://schemas.openxmlformats.org/officeDocument/2006/relationships/hyperlink" Target="https://www.wu.ac.at/en/ecolecon/institute/team/lschutter" TargetMode="External"/><Relationship Id="rId101" Type="http://schemas.openxmlformats.org/officeDocument/2006/relationships/hyperlink" Target="mailto:franz.marhold@wu.ac.at" TargetMode="External"/><Relationship Id="rId122" Type="http://schemas.openxmlformats.org/officeDocument/2006/relationships/hyperlink" Target="https://www.wu.ac.at/roman/ueber-uns/mitarbeiter-innen/johannes-schnitzer" TargetMode="External"/><Relationship Id="rId143" Type="http://schemas.openxmlformats.org/officeDocument/2006/relationships/hyperlink" Target="https://www.wu.ac.at/en/cmmd/team/mmag-dr-doris-schneeberger" TargetMode="External"/><Relationship Id="rId164" Type="http://schemas.openxmlformats.org/officeDocument/2006/relationships/hyperlink" Target="https://www.wu.ac.at/persm/mitarbeiter/aida-hajro" TargetMode="External"/><Relationship Id="rId185" Type="http://schemas.openxmlformats.org/officeDocument/2006/relationships/hyperlink" Target="mailto:ulrike.kaiser@wu.ac.at" TargetMode="External"/><Relationship Id="rId9" Type="http://schemas.openxmlformats.org/officeDocument/2006/relationships/hyperlink" Target="mailto:alyssa.schneebaum@wu.ac.at" TargetMode="External"/><Relationship Id="rId210" Type="http://schemas.openxmlformats.org/officeDocument/2006/relationships/hyperlink" Target="https://www.wu.ac.at/en/vw1/team/univprofdr-jesus-crespo-cuaresma-head-of-institute" TargetMode="External"/><Relationship Id="rId26" Type="http://schemas.openxmlformats.org/officeDocument/2006/relationships/hyperlink" Target="mailto:andrea.weber@wu.ac.at" TargetMode="External"/><Relationship Id="rId231" Type="http://schemas.openxmlformats.org/officeDocument/2006/relationships/hyperlink" Target="https://www.wu.ac.at/en/ign/team-1" TargetMode="External"/><Relationship Id="rId252" Type="http://schemas.openxmlformats.org/officeDocument/2006/relationships/hyperlink" Target="https://www.wu.ac.at/ifu/about/ifu-team/aleksandra-klein" TargetMode="External"/><Relationship Id="rId273" Type="http://schemas.openxmlformats.org/officeDocument/2006/relationships/hyperlink" Target="https://www.wu.ac.at/en/ecolecon/institute/team/mbruckner" TargetMode="External"/><Relationship Id="rId294" Type="http://schemas.openxmlformats.org/officeDocument/2006/relationships/hyperlink" Target="mailto:jakob.muellner@wu.ac.at" TargetMode="External"/><Relationship Id="rId308" Type="http://schemas.openxmlformats.org/officeDocument/2006/relationships/hyperlink" Target="mailto:syed.ali.asjad.naqvi@wu.ac.at" TargetMode="External"/><Relationship Id="rId329" Type="http://schemas.openxmlformats.org/officeDocument/2006/relationships/hyperlink" Target="https://www.wu.ac.at/en/pepp/staff/kzwickl/" TargetMode="External"/><Relationship Id="rId47" Type="http://schemas.openxmlformats.org/officeDocument/2006/relationships/hyperlink" Target="mailto:johanna.hofbauer@wu.ac.at" TargetMode="External"/><Relationship Id="rId68" Type="http://schemas.openxmlformats.org/officeDocument/2006/relationships/hyperlink" Target="mailto:karin.heitzmann@wu.ac.at" TargetMode="External"/><Relationship Id="rId89" Type="http://schemas.openxmlformats.org/officeDocument/2006/relationships/hyperlink" Target="mailto:armon.rezai@wu.ac.at" TargetMode="External"/><Relationship Id="rId112" Type="http://schemas.openxmlformats.org/officeDocument/2006/relationships/hyperlink" Target="https://www.wu.ac.at/en/intacc/team/team/univ-prof-dr-zoltan-novotny-farkas" TargetMode="External"/><Relationship Id="rId133" Type="http://schemas.openxmlformats.org/officeDocument/2006/relationships/hyperlink" Target="mailto:kathrin.bednar@wu.ac.at" TargetMode="External"/><Relationship Id="rId154" Type="http://schemas.openxmlformats.org/officeDocument/2006/relationships/hyperlink" Target="mailto:dominik.karner@wu.ac.at" TargetMode="External"/><Relationship Id="rId175" Type="http://schemas.openxmlformats.org/officeDocument/2006/relationships/hyperlink" Target="mailto:sabine.weiss@wu.ac.at" TargetMode="External"/><Relationship Id="rId196" Type="http://schemas.openxmlformats.org/officeDocument/2006/relationships/hyperlink" Target="mailto:esra.cinar@wu.ac.at" TargetMode="External"/><Relationship Id="rId200" Type="http://schemas.openxmlformats.org/officeDocument/2006/relationships/hyperlink" Target="https://www.wu.ac.at/ioer/institut/teamlienbacher/kroell" TargetMode="External"/><Relationship Id="rId16" Type="http://schemas.openxmlformats.org/officeDocument/2006/relationships/hyperlink" Target="https://www.wu.ac.at/finanz/team/wissenschaftliche-mitarbeiterinnen/anna-schwarz" TargetMode="External"/><Relationship Id="rId221" Type="http://schemas.openxmlformats.org/officeDocument/2006/relationships/hyperlink" Target="https://www.wu.ac.at/en/iib/iib/team/faculty/stahl" TargetMode="External"/><Relationship Id="rId242" Type="http://schemas.openxmlformats.org/officeDocument/2006/relationships/hyperlink" Target="mailto:edith.ipsmiller@wu.ac.at" TargetMode="External"/><Relationship Id="rId263" Type="http://schemas.openxmlformats.org/officeDocument/2006/relationships/hyperlink" Target="https://www.wu.ac.at/intacc/team/mitarbeiter/mag-fh-josef-baumueller" TargetMode="External"/><Relationship Id="rId284" Type="http://schemas.openxmlformats.org/officeDocument/2006/relationships/hyperlink" Target="mailto:vw3@wu.ac.at" TargetMode="External"/><Relationship Id="rId319" Type="http://schemas.openxmlformats.org/officeDocument/2006/relationships/hyperlink" Target="mailto:teresa.weber@wu.ac.at" TargetMode="External"/><Relationship Id="rId37" Type="http://schemas.openxmlformats.org/officeDocument/2006/relationships/hyperlink" Target="https://www.wu.ac.at/geschichte/institut/lehre/bachelorstudium" TargetMode="External"/><Relationship Id="rId58" Type="http://schemas.openxmlformats.org/officeDocument/2006/relationships/hyperlink" Target="https://www.wu.ac.at/sozio/institut/jost-gerhard" TargetMode="External"/><Relationship Id="rId79" Type="http://schemas.openxmlformats.org/officeDocument/2006/relationships/hyperlink" Target="mailto:clive.spash@wu.ac.at" TargetMode="External"/><Relationship Id="rId102" Type="http://schemas.openxmlformats.org/officeDocument/2006/relationships/hyperlink" Target="https://www.wu.ac.at/en/ars/personal/ounivprofdr-franz-marhold" TargetMode="External"/><Relationship Id="rId123" Type="http://schemas.openxmlformats.org/officeDocument/2006/relationships/hyperlink" Target="mailto:sara.matrisciano@wu.ac.at" TargetMode="External"/><Relationship Id="rId144" Type="http://schemas.openxmlformats.org/officeDocument/2006/relationships/hyperlink" Target="mailto:georg.kodydek@wu.ac.at" TargetMode="External"/><Relationship Id="rId330" Type="http://schemas.openxmlformats.org/officeDocument/2006/relationships/hyperlink" Target="mailto:lisa.hohensinn@wu.ac.at" TargetMode="External"/><Relationship Id="rId90" Type="http://schemas.openxmlformats.org/officeDocument/2006/relationships/hyperlink" Target="mailto:stefan.giljum@wu.ac.at" TargetMode="External"/><Relationship Id="rId165" Type="http://schemas.openxmlformats.org/officeDocument/2006/relationships/hyperlink" Target="mailto:michael.mueller-camen@wu.ac.at" TargetMode="External"/><Relationship Id="rId186" Type="http://schemas.openxmlformats.org/officeDocument/2006/relationships/hyperlink" Target="https://www.wu.ac.at/en/institute-for-marketing-management/team/ulrike-kaiser" TargetMode="External"/><Relationship Id="rId211" Type="http://schemas.openxmlformats.org/officeDocument/2006/relationships/hyperlink" Target="mailto:bernadette.kamleitner@wu.ac.at" TargetMode="External"/><Relationship Id="rId232" Type="http://schemas.openxmlformats.org/officeDocument/2006/relationships/hyperlink" Target="https://www.wu.ac.at/en/vw3" TargetMode="External"/><Relationship Id="rId253" Type="http://schemas.openxmlformats.org/officeDocument/2006/relationships/hyperlink" Target="https://www.wu.ac.at/ebc/about-us/team/miya-komori-glatz/" TargetMode="External"/><Relationship Id="rId274" Type="http://schemas.openxmlformats.org/officeDocument/2006/relationships/hyperlink" Target="mailto:victor.maus@wu.ac.at" TargetMode="External"/><Relationship Id="rId295" Type="http://schemas.openxmlformats.org/officeDocument/2006/relationships/hyperlink" Target="mailto:philipp.poyntner@wu.ac.at" TargetMode="External"/><Relationship Id="rId309" Type="http://schemas.openxmlformats.org/officeDocument/2006/relationships/hyperlink" Target="mailto:markus.isack@wu.ac.at" TargetMode="External"/><Relationship Id="rId27" Type="http://schemas.openxmlformats.org/officeDocument/2006/relationships/hyperlink" Target="https://www.wu.ac.at/arbeitsmarkt/staff/weber-andrea" TargetMode="External"/><Relationship Id="rId48" Type="http://schemas.openxmlformats.org/officeDocument/2006/relationships/hyperlink" Target="mailto:gerhard.jost@wu.ac.at" TargetMode="External"/><Relationship Id="rId69" Type="http://schemas.openxmlformats.org/officeDocument/2006/relationships/hyperlink" Target="https://www.wu.ac.at/en/sozialpolitik/team/social-policy/karin-heitzmann" TargetMode="External"/><Relationship Id="rId113" Type="http://schemas.openxmlformats.org/officeDocument/2006/relationships/hyperlink" Target="mailto:christian.riegler@wu.ac.at" TargetMode="External"/><Relationship Id="rId134" Type="http://schemas.openxmlformats.org/officeDocument/2006/relationships/hyperlink" Target="https://www.wu.ac.at/ec/team/jana-korunovska" TargetMode="External"/><Relationship Id="rId320" Type="http://schemas.openxmlformats.org/officeDocument/2006/relationships/hyperlink" Target="https://www.wu.ac.at/en/lawgov/teaching/bachelor-theses/" TargetMode="External"/><Relationship Id="rId80" Type="http://schemas.openxmlformats.org/officeDocument/2006/relationships/hyperlink" Target="https://www.wu.ac.at/en/mlgd/staff/spash" TargetMode="External"/><Relationship Id="rId155" Type="http://schemas.openxmlformats.org/officeDocument/2006/relationships/hyperlink" Target="mailto:florentine.maier@wu.ac.at" TargetMode="External"/><Relationship Id="rId176" Type="http://schemas.openxmlformats.org/officeDocument/2006/relationships/hyperlink" Target="https://www.wu.ac.at/en/education-sciences-group/education-sciences-group/mitarbeiterinnen/sabine-weiss-ba-msc" TargetMode="External"/><Relationship Id="rId197" Type="http://schemas.openxmlformats.org/officeDocument/2006/relationships/hyperlink" Target="https://www.wu.ac.at/ioer/institut/eberhard/eberhard" TargetMode="External"/><Relationship Id="rId201" Type="http://schemas.openxmlformats.org/officeDocument/2006/relationships/hyperlink" Target="mailto:matthias.zussner@wu.ac.at" TargetMode="External"/><Relationship Id="rId222" Type="http://schemas.openxmlformats.org/officeDocument/2006/relationships/hyperlink" Target="https://www.wu.ac.at/iib/iib/team/faculty/miska" TargetMode="External"/><Relationship Id="rId243" Type="http://schemas.openxmlformats.org/officeDocument/2006/relationships/hyperlink" Target="mailto:aleksandra.klein@wu.ac.at" TargetMode="External"/><Relationship Id="rId264" Type="http://schemas.openxmlformats.org/officeDocument/2006/relationships/hyperlink" Target="https://www.wu.ac.at/ec/team/rony-g-flatscher" TargetMode="External"/><Relationship Id="rId285" Type="http://schemas.openxmlformats.org/officeDocument/2006/relationships/hyperlink" Target="mailto:barbara.sporn@wu.ac.at" TargetMode="External"/><Relationship Id="rId17" Type="http://schemas.openxmlformats.org/officeDocument/2006/relationships/hyperlink" Target="mailto:pia.heckl@wu.ac.at" TargetMode="External"/><Relationship Id="rId38" Type="http://schemas.openxmlformats.org/officeDocument/2006/relationships/hyperlink" Target="mailto:markus.lampe@wu.ac.at" TargetMode="External"/><Relationship Id="rId59" Type="http://schemas.openxmlformats.org/officeDocument/2006/relationships/hyperlink" Target="https://www.wu.ac.at/sozio/institut/pfaff-katharina" TargetMode="External"/><Relationship Id="rId103" Type="http://schemas.openxmlformats.org/officeDocument/2006/relationships/hyperlink" Target="mailto:susanne.auer-mayer@wu.ac.at" TargetMode="External"/><Relationship Id="rId124" Type="http://schemas.openxmlformats.org/officeDocument/2006/relationships/hyperlink" Target="https://www.wu.ac.at/roman/ueber-uns/mitarbeiter-innen/sara-matrisciano?no_cache=1&amp;type=0" TargetMode="External"/><Relationship Id="rId310" Type="http://schemas.openxmlformats.org/officeDocument/2006/relationships/hyperlink" Target="mailto:georg.diezi@wu.ac.at" TargetMode="External"/><Relationship Id="rId70" Type="http://schemas.openxmlformats.org/officeDocument/2006/relationships/hyperlink" Target="mailto:astrid.pennerstorfer@wu.ac.at" TargetMode="External"/><Relationship Id="rId91" Type="http://schemas.openxmlformats.org/officeDocument/2006/relationships/hyperlink" Target="mailto:stagl@wu.ac.at" TargetMode="External"/><Relationship Id="rId145" Type="http://schemas.openxmlformats.org/officeDocument/2006/relationships/hyperlink" Target="https://www.wu.ac.at/en/cmmd/team/dr-georg-kodydek" TargetMode="External"/><Relationship Id="rId166" Type="http://schemas.openxmlformats.org/officeDocument/2006/relationships/hyperlink" Target="https://www.wu.ac.at/en/persm/mitarbeiter/mueller-camen" TargetMode="External"/><Relationship Id="rId187" Type="http://schemas.openxmlformats.org/officeDocument/2006/relationships/hyperlink" Target="https://www.wu.ac.at/sm/institute/meet-our-team/jan-valendin" TargetMode="External"/><Relationship Id="rId331" Type="http://schemas.openxmlformats.org/officeDocument/2006/relationships/hyperlink" Target="https://www.wu.ac.at/pubmgt/team/dr-lisa-hohensinn/" TargetMode="External"/><Relationship Id="rId1" Type="http://schemas.openxmlformats.org/officeDocument/2006/relationships/hyperlink" Target="https://www.wu.ac.at/itl/sprechstunden/wg" TargetMode="External"/><Relationship Id="rId212" Type="http://schemas.openxmlformats.org/officeDocument/2006/relationships/hyperlink" Target="https://www.wu.ac.at/mcore/ueber-uns-about-us/team/univ-prof-ddr-bernadette-kamleitner" TargetMode="External"/><Relationship Id="rId233" Type="http://schemas.openxmlformats.org/officeDocument/2006/relationships/hyperlink" Target="https://www.wu.ac.at/en/entrep/institut/team/cv/shtefi-mladenovska-msc" TargetMode="External"/><Relationship Id="rId254" Type="http://schemas.openxmlformats.org/officeDocument/2006/relationships/hyperlink" Target="mailto:thomas.lindner@wu.ac.at" TargetMode="External"/><Relationship Id="rId28" Type="http://schemas.openxmlformats.org/officeDocument/2006/relationships/hyperlink" Target="https://www.wu.ac.at/arbeitsmarkt/staff/walther" TargetMode="External"/><Relationship Id="rId49" Type="http://schemas.openxmlformats.org/officeDocument/2006/relationships/hyperlink" Target="mailto:katharina.pfaff@wu.ac.at" TargetMode="External"/><Relationship Id="rId114" Type="http://schemas.openxmlformats.org/officeDocument/2006/relationships/hyperlink" Target="https://www.wu.ac.at/en/uco/team/rieglerch" TargetMode="External"/><Relationship Id="rId275" Type="http://schemas.openxmlformats.org/officeDocument/2006/relationships/hyperlink" Target="mailto:stephan.lutter@wu.ac.at" TargetMode="External"/><Relationship Id="rId296" Type="http://schemas.openxmlformats.org/officeDocument/2006/relationships/hyperlink" Target="mailto:corinna.dengler@wu.ac.at" TargetMode="External"/><Relationship Id="rId300" Type="http://schemas.openxmlformats.org/officeDocument/2006/relationships/hyperlink" Target="https://www.wu.ac.at/ism/team/sebastian-priestersberger-msc" TargetMode="External"/><Relationship Id="rId60" Type="http://schemas.openxmlformats.org/officeDocument/2006/relationships/hyperlink" Target="https://www.wu.ac.at/sozio/institut/hofbauer-johanna" TargetMode="External"/><Relationship Id="rId81" Type="http://schemas.openxmlformats.org/officeDocument/2006/relationships/hyperlink" Target="mailto:eva.waginger@wu.ac.at" TargetMode="External"/><Relationship Id="rId135" Type="http://schemas.openxmlformats.org/officeDocument/2006/relationships/hyperlink" Target="mailto:jana.korunovska@wu.ac.at" TargetMode="External"/><Relationship Id="rId156" Type="http://schemas.openxmlformats.org/officeDocument/2006/relationships/hyperlink" Target="mailto:mneumayr@wu.ac.at" TargetMode="External"/><Relationship Id="rId177" Type="http://schemas.openxmlformats.org/officeDocument/2006/relationships/hyperlink" Target="mailto:erna.nairz-wirth@wu.ac.at" TargetMode="External"/><Relationship Id="rId198" Type="http://schemas.openxmlformats.org/officeDocument/2006/relationships/hyperlink" Target="mailto:michael.holoubek@wu.ac.at" TargetMode="External"/><Relationship Id="rId321" Type="http://schemas.openxmlformats.org/officeDocument/2006/relationships/hyperlink" Target="mailto:stefan.mayr@wu.ac.at" TargetMode="External"/><Relationship Id="rId202" Type="http://schemas.openxmlformats.org/officeDocument/2006/relationships/hyperlink" Target="https://www.wu.ac.at/ioer/institut/prof-storr-und-seine-mitarbeiter-innen/zussner-matthias" TargetMode="External"/><Relationship Id="rId223" Type="http://schemas.openxmlformats.org/officeDocument/2006/relationships/hyperlink" Target="https://www.wu.ac.at/kmu/institut/team/dietmar-roessl" TargetMode="External"/><Relationship Id="rId244" Type="http://schemas.openxmlformats.org/officeDocument/2006/relationships/hyperlink" Target="mailto:alexander.novotny@wu.ac.at" TargetMode="External"/><Relationship Id="rId18" Type="http://schemas.openxmlformats.org/officeDocument/2006/relationships/hyperlink" Target="https://www.wu.ac.at/vw7/team/neu" TargetMode="External"/><Relationship Id="rId39" Type="http://schemas.openxmlformats.org/officeDocument/2006/relationships/hyperlink" Target="mailto:charlotte.natmessnig@wu.ac.at" TargetMode="External"/><Relationship Id="rId265" Type="http://schemas.openxmlformats.org/officeDocument/2006/relationships/hyperlink" Target="mailto:jonas.puck@wu.ac.at" TargetMode="External"/><Relationship Id="rId286" Type="http://schemas.openxmlformats.org/officeDocument/2006/relationships/hyperlink" Target="mailto:pmg@wu.ac.at" TargetMode="External"/><Relationship Id="rId50" Type="http://schemas.openxmlformats.org/officeDocument/2006/relationships/hyperlink" Target="mailto:thomas.pluemper@wu.ac.at" TargetMode="External"/><Relationship Id="rId104" Type="http://schemas.openxmlformats.org/officeDocument/2006/relationships/hyperlink" Target="mailto:karin.burger-ehrnhofer@wu.ac.at" TargetMode="External"/><Relationship Id="rId125" Type="http://schemas.openxmlformats.org/officeDocument/2006/relationships/hyperlink" Target="mailto:everist.limaj@wu.ac.at" TargetMode="External"/><Relationship Id="rId146" Type="http://schemas.openxmlformats.org/officeDocument/2006/relationships/hyperlink" Target="mailto:regine.bendl@wu.ac.at" TargetMode="External"/><Relationship Id="rId167" Type="http://schemas.openxmlformats.org/officeDocument/2006/relationships/hyperlink" Target="https://www.wu.ac.at/persm/mitarbeiter/lisa-obereder" TargetMode="External"/><Relationship Id="rId188" Type="http://schemas.openxmlformats.org/officeDocument/2006/relationships/hyperlink" Target="https://www.wu.ac.at/mcore/ueber-uns-about-us/team/dr-barbara-hartl" TargetMode="External"/><Relationship Id="rId311" Type="http://schemas.openxmlformats.org/officeDocument/2006/relationships/hyperlink" Target="https://research.wu.ac.at/en/persons/georg-diezi" TargetMode="External"/><Relationship Id="rId332" Type="http://schemas.openxmlformats.org/officeDocument/2006/relationships/printerSettings" Target="../printerSettings/printerSettings1.bin"/><Relationship Id="rId71" Type="http://schemas.openxmlformats.org/officeDocument/2006/relationships/hyperlink" Target="https://www.wu.ac.at/en/sozialpolitik/team/social-policy/astrid-pennerstorfer" TargetMode="External"/><Relationship Id="rId92" Type="http://schemas.openxmlformats.org/officeDocument/2006/relationships/hyperlink" Target="https://www.wu.ac.at/en/ecolecon/research/socio-ecological-transformation" TargetMode="External"/><Relationship Id="rId213" Type="http://schemas.openxmlformats.org/officeDocument/2006/relationships/hyperlink" Target="mailto:verena.madner@wu.ac.at" TargetMode="External"/><Relationship Id="rId234" Type="http://schemas.openxmlformats.org/officeDocument/2006/relationships/hyperlink" Target="https://www.wu.ac.at/ioer/institut/holoubek/holoubek" TargetMode="External"/><Relationship Id="rId2" Type="http://schemas.openxmlformats.org/officeDocument/2006/relationships/hyperlink" Target="https://www.wu.ac.at/itl/sprechstunden/hv" TargetMode="External"/><Relationship Id="rId29" Type="http://schemas.openxmlformats.org/officeDocument/2006/relationships/hyperlink" Target="https://www.wu.ac.at/en/pmg/team/keeys" TargetMode="External"/><Relationship Id="rId255" Type="http://schemas.openxmlformats.org/officeDocument/2006/relationships/hyperlink" Target="https://www.wu.ac.at/iib/iib/team/faculty/lindner" TargetMode="External"/><Relationship Id="rId276" Type="http://schemas.openxmlformats.org/officeDocument/2006/relationships/hyperlink" Target="https://www.wu.ac.at/en/ecolecon/institute/team/slutter" TargetMode="External"/><Relationship Id="rId297" Type="http://schemas.openxmlformats.org/officeDocument/2006/relationships/hyperlink" Target="https://www.wu.ac.at/itl/sprechstunden/fabien-tricoire" TargetMode="External"/><Relationship Id="rId40" Type="http://schemas.openxmlformats.org/officeDocument/2006/relationships/hyperlink" Target="https://www.wu.ac.at/en/geschichte/institute/faculty-and-staff/natmessnig-charlotte" TargetMode="External"/><Relationship Id="rId115" Type="http://schemas.openxmlformats.org/officeDocument/2006/relationships/hyperlink" Target="mailto:romuald.bertl@wu.ac.at" TargetMode="External"/><Relationship Id="rId136" Type="http://schemas.openxmlformats.org/officeDocument/2006/relationships/hyperlink" Target="https://nm.wu.ac.at/nm/en:kirrane" TargetMode="External"/><Relationship Id="rId157" Type="http://schemas.openxmlformats.org/officeDocument/2006/relationships/hyperlink" Target="https://www.wu.ac.at/en/npo/team/mm" TargetMode="External"/><Relationship Id="rId178" Type="http://schemas.openxmlformats.org/officeDocument/2006/relationships/hyperlink" Target="https://www.wu.ac.at/en/education-sciences-group/education-sciences-group/mitarbeiterinnen/erna-nairz-wirth" TargetMode="External"/><Relationship Id="rId301" Type="http://schemas.openxmlformats.org/officeDocument/2006/relationships/hyperlink" Target="mailto:sarah.ware@wu.ac.at" TargetMode="External"/><Relationship Id="rId322" Type="http://schemas.openxmlformats.org/officeDocument/2006/relationships/hyperlink" Target="mailto:teresa.weber@wu.ac.at" TargetMode="External"/><Relationship Id="rId61" Type="http://schemas.openxmlformats.org/officeDocument/2006/relationships/hyperlink" Target="https://www.wu.ac.at/sozio/institut/fritsch-nina-sophie" TargetMode="External"/><Relationship Id="rId82" Type="http://schemas.openxmlformats.org/officeDocument/2006/relationships/hyperlink" Target="mailto:eva.waginger@wu.ac.at" TargetMode="External"/><Relationship Id="rId199" Type="http://schemas.openxmlformats.org/officeDocument/2006/relationships/hyperlink" Target="mailto:thomas.kroell@wu.ac.at" TargetMode="External"/><Relationship Id="rId203" Type="http://schemas.openxmlformats.org/officeDocument/2006/relationships/hyperlink" Target="mailto:stephan.schwarzer@wko.at" TargetMode="External"/><Relationship Id="rId19" Type="http://schemas.openxmlformats.org/officeDocument/2006/relationships/hyperlink" Target="mailto:rweissen@wu.ac.at" TargetMode="External"/><Relationship Id="rId224" Type="http://schemas.openxmlformats.org/officeDocument/2006/relationships/hyperlink" Target="mailto:dietmar.roessl@wu.ac.at" TargetMode="External"/><Relationship Id="rId245" Type="http://schemas.openxmlformats.org/officeDocument/2006/relationships/hyperlink" Target="https://www.wu.ac.at/ec/team-vo/alexander-novotny-1/" TargetMode="External"/><Relationship Id="rId266" Type="http://schemas.openxmlformats.org/officeDocument/2006/relationships/hyperlink" Target="https://www.wu.ac.at/iib/iib/team/faculty/puck" TargetMode="External"/><Relationship Id="rId287" Type="http://schemas.openxmlformats.org/officeDocument/2006/relationships/hyperlink" Target="mailto:martin.hrusovsky@wu.ac.at" TargetMode="External"/><Relationship Id="rId30" Type="http://schemas.openxmlformats.org/officeDocument/2006/relationships/hyperlink" Target="https://www.wu.ac.at/en/pmg/research" TargetMode="External"/><Relationship Id="rId105" Type="http://schemas.openxmlformats.org/officeDocument/2006/relationships/hyperlink" Target="https://www.wu.ac.at/ars/team/senior-scientist-mag-karin-burger-ehrnhofer" TargetMode="External"/><Relationship Id="rId126" Type="http://schemas.openxmlformats.org/officeDocument/2006/relationships/hyperlink" Target="https://www.wu.ac.at/imc/staff/dr-everist-limaj-msc-wu-bsc" TargetMode="External"/><Relationship Id="rId147" Type="http://schemas.openxmlformats.org/officeDocument/2006/relationships/hyperlink" Target="https://www.wu.ac.at/en/diversity/team/bendl" TargetMode="External"/><Relationship Id="rId168" Type="http://schemas.openxmlformats.org/officeDocument/2006/relationships/hyperlink" Target="mailto:lisa.obereder@wu.ac.at" TargetMode="External"/><Relationship Id="rId312" Type="http://schemas.openxmlformats.org/officeDocument/2006/relationships/hyperlink" Target="mailto:dennis.eversberg@wu.ac.at" TargetMode="External"/><Relationship Id="rId51" Type="http://schemas.openxmlformats.org/officeDocument/2006/relationships/hyperlink" Target="mailto:horst.reiger@wu.ac.at" TargetMode="External"/><Relationship Id="rId72" Type="http://schemas.openxmlformats.org/officeDocument/2006/relationships/hyperlink" Target="mailto:birgit.trukeschitz@wu.ac.at" TargetMode="External"/><Relationship Id="rId93" Type="http://schemas.openxmlformats.org/officeDocument/2006/relationships/hyperlink" Target="https://www.wu.ac.at/en/ecolecon/research/global-resource-use" TargetMode="External"/><Relationship Id="rId189" Type="http://schemas.openxmlformats.org/officeDocument/2006/relationships/hyperlink" Target="mailto:barbara.hartl@wu.ac.at" TargetMode="External"/><Relationship Id="rId3" Type="http://schemas.openxmlformats.org/officeDocument/2006/relationships/hyperlink" Target="https://www.wu.ac.at/vw4/lh/dip/dipt" TargetMode="External"/><Relationship Id="rId214" Type="http://schemas.openxmlformats.org/officeDocument/2006/relationships/hyperlink" Target="https://www.wu.ac.at/finance/people/faculty/margarethe-rammerstorfer" TargetMode="External"/><Relationship Id="rId235" Type="http://schemas.openxmlformats.org/officeDocument/2006/relationships/hyperlink" Target="mailto:mihaela.dimitrova@wu.ac.at" TargetMode="External"/><Relationship Id="rId256" Type="http://schemas.openxmlformats.org/officeDocument/2006/relationships/hyperlink" Target="mailto:gabriele.mras@wu.ac.at" TargetMode="External"/><Relationship Id="rId277" Type="http://schemas.openxmlformats.org/officeDocument/2006/relationships/hyperlink" Target="https://www.wu.ac.at/en/ecolecon/institute/team/vmaus" TargetMode="External"/><Relationship Id="rId298" Type="http://schemas.openxmlformats.org/officeDocument/2006/relationships/hyperlink" Target="mailto:fabien.tricoire@wu.ac.at" TargetMode="External"/><Relationship Id="rId116" Type="http://schemas.openxmlformats.org/officeDocument/2006/relationships/hyperlink" Target="https://www.wu.ac.at/revision/mitar/bertl" TargetMode="External"/><Relationship Id="rId137" Type="http://schemas.openxmlformats.org/officeDocument/2006/relationships/hyperlink" Target="https://nm.wu.ac.at/nm/en:human" TargetMode="External"/><Relationship Id="rId158" Type="http://schemas.openxmlformats.org/officeDocument/2006/relationships/hyperlink" Target="https://www.wu.ac.at/en/npo/team/dominik-karner-msc" TargetMode="External"/><Relationship Id="rId302" Type="http://schemas.openxmlformats.org/officeDocument/2006/relationships/hyperlink" Target="https://www.wu.ac.at/en/mlgd/staff/ware-sarah" TargetMode="External"/><Relationship Id="rId323" Type="http://schemas.openxmlformats.org/officeDocument/2006/relationships/hyperlink" Target="https://www.wu.ac.at/en/lawgov/teaching/bachelor-theses/" TargetMode="External"/><Relationship Id="rId20" Type="http://schemas.openxmlformats.org/officeDocument/2006/relationships/hyperlink" Target="https://www.wu.ac.at/vw7/team/weissenbacher" TargetMode="External"/><Relationship Id="rId41" Type="http://schemas.openxmlformats.org/officeDocument/2006/relationships/hyperlink" Target="https://www.wu.ac.at/en/wgi/students/theses-supervision/bachelor-theses/" TargetMode="External"/><Relationship Id="rId62" Type="http://schemas.openxmlformats.org/officeDocument/2006/relationships/hyperlink" Target="https://www.wu.ac.at/sozio/institut/frerichs-sabine" TargetMode="External"/><Relationship Id="rId83" Type="http://schemas.openxmlformats.org/officeDocument/2006/relationships/hyperlink" Target="https://www.wu.ac.at/en/waginger" TargetMode="External"/><Relationship Id="rId179" Type="http://schemas.openxmlformats.org/officeDocument/2006/relationships/hyperlink" Target="mailto:christina.holweg@wu.ac.at" TargetMode="External"/><Relationship Id="rId190" Type="http://schemas.openxmlformats.org/officeDocument/2006/relationships/hyperlink" Target="mailto:sekretariat.grabenwarter@wu.ac.at" TargetMode="External"/><Relationship Id="rId204" Type="http://schemas.openxmlformats.org/officeDocument/2006/relationships/hyperlink" Target="https://www.wu.ac.at/ioer/institut/univ-doz-mag-dr-stephan-schwarzer" TargetMode="External"/><Relationship Id="rId225" Type="http://schemas.openxmlformats.org/officeDocument/2006/relationships/hyperlink" Target="mailto:wolfram.groschopf@wu.ac.at" TargetMode="External"/><Relationship Id="rId246" Type="http://schemas.openxmlformats.org/officeDocument/2006/relationships/hyperlink" Target="mailto:miya.komori-glatz@wu.ac.at" TargetMode="External"/><Relationship Id="rId267" Type="http://schemas.openxmlformats.org/officeDocument/2006/relationships/hyperlink" Target="mailto:johanna.tovar@wu.ac.at" TargetMode="External"/><Relationship Id="rId288" Type="http://schemas.openxmlformats.org/officeDocument/2006/relationships/hyperlink" Target="mailto:jan.valendin@wu.ac.at" TargetMode="External"/><Relationship Id="rId106" Type="http://schemas.openxmlformats.org/officeDocument/2006/relationships/hyperlink" Target="https://www.wu.ac.at/institute/ars/team/univ-profdr-susanne-auer-mayer" TargetMode="External"/><Relationship Id="rId127" Type="http://schemas.openxmlformats.org/officeDocument/2006/relationships/hyperlink" Target="mailto:werner.jammernegg@wu.ac.at" TargetMode="External"/><Relationship Id="rId313" Type="http://schemas.openxmlformats.org/officeDocument/2006/relationships/hyperlink" Target="mailto:sarah.kessler@wu.ac.at" TargetMode="External"/><Relationship Id="rId10" Type="http://schemas.openxmlformats.org/officeDocument/2006/relationships/hyperlink" Target="https://www.wu.ac.at/vw3/institut/team/schneebaum-alyssa-phd" TargetMode="External"/><Relationship Id="rId31" Type="http://schemas.openxmlformats.org/officeDocument/2006/relationships/hyperlink" Target="https://www.wu.ac.at/ifu/studium/masterstudium/master-thesis-ifu" TargetMode="External"/><Relationship Id="rId52" Type="http://schemas.openxmlformats.org/officeDocument/2006/relationships/hyperlink" Target="mailto:ruth.simsa@wu.ac.at" TargetMode="External"/><Relationship Id="rId73" Type="http://schemas.openxmlformats.org/officeDocument/2006/relationships/hyperlink" Target="mailto:birgit.hollaus@wu.ac.at" TargetMode="External"/><Relationship Id="rId94" Type="http://schemas.openxmlformats.org/officeDocument/2006/relationships/hyperlink" Target="mailto:irene.monasterolo@wu.ac.at" TargetMode="External"/><Relationship Id="rId148" Type="http://schemas.openxmlformats.org/officeDocument/2006/relationships/hyperlink" Target="mailto:maria.clar@wu.ac.at" TargetMode="External"/><Relationship Id="rId169" Type="http://schemas.openxmlformats.org/officeDocument/2006/relationships/hyperlink" Target="mailto:raik.thiele@wu.ac.at" TargetMode="External"/><Relationship Id="rId4" Type="http://schemas.openxmlformats.org/officeDocument/2006/relationships/hyperlink" Target="mailto:francisca.bremberger@wu.ac.at" TargetMode="External"/><Relationship Id="rId180" Type="http://schemas.openxmlformats.org/officeDocument/2006/relationships/hyperlink" Target="https://www.wu.ac.at/en/retail/about-us/team/holweg" TargetMode="External"/><Relationship Id="rId215" Type="http://schemas.openxmlformats.org/officeDocument/2006/relationships/hyperlink" Target="mailto:claus.staringer@wu.ac.at" TargetMode="External"/><Relationship Id="rId236" Type="http://schemas.openxmlformats.org/officeDocument/2006/relationships/hyperlink" Target="https://www.wu.ac.at/iib/iib/studies/theses" TargetMode="External"/><Relationship Id="rId257" Type="http://schemas.openxmlformats.org/officeDocument/2006/relationships/hyperlink" Target="https://www.wu.ac.at/en/philosophy-division/philosophy/faculty-staff/gabriele-m-mras" TargetMode="External"/><Relationship Id="rId278" Type="http://schemas.openxmlformats.org/officeDocument/2006/relationships/hyperlink" Target="https://www.wu.ac.at/en/ecolecon/institute/team/hwieland" TargetMode="External"/><Relationship Id="rId303" Type="http://schemas.openxmlformats.org/officeDocument/2006/relationships/hyperlink" Target="mailto:richard.baernthaler@wu.ac.at" TargetMode="External"/><Relationship Id="rId42" Type="http://schemas.openxmlformats.org/officeDocument/2006/relationships/hyperlink" Target="https://www.wu.ac.at/en/wgi/students/theses-supervision/bachelor-theses/" TargetMode="External"/><Relationship Id="rId84" Type="http://schemas.openxmlformats.org/officeDocument/2006/relationships/hyperlink" Target="mailto:ingolfur.bluehdorn@wu.ac.at" TargetMode="External"/><Relationship Id="rId138" Type="http://schemas.openxmlformats.org/officeDocument/2006/relationships/hyperlink" Target="mailto:giuseppe.delmestri@wu.ac.at" TargetMode="External"/><Relationship Id="rId191" Type="http://schemas.openxmlformats.org/officeDocument/2006/relationships/hyperlink" Target="https://www.wu.ac.at/en/eir/about-us/staff/team-prof-grabenwarter/grabenwarter" TargetMode="External"/><Relationship Id="rId205" Type="http://schemas.openxmlformats.org/officeDocument/2006/relationships/hyperlink" Target="mailto:Martina.huemann@wu.ac.at" TargetMode="External"/><Relationship Id="rId247" Type="http://schemas.openxmlformats.org/officeDocument/2006/relationships/hyperlink" Target="https://bach.wu.ac.at/d/research/ma/15169/" TargetMode="External"/><Relationship Id="rId107" Type="http://schemas.openxmlformats.org/officeDocument/2006/relationships/hyperlink" Target="mailto:monika.drs@wu.ac.at" TargetMode="External"/><Relationship Id="rId289" Type="http://schemas.openxmlformats.org/officeDocument/2006/relationships/hyperlink" Target="mailto:barbara.sporn@wu.ac.at" TargetMode="External"/><Relationship Id="rId11" Type="http://schemas.openxmlformats.org/officeDocument/2006/relationships/hyperlink" Target="mailto:hendrik.theine@wu.ac.at" TargetMode="External"/><Relationship Id="rId53" Type="http://schemas.openxmlformats.org/officeDocument/2006/relationships/hyperlink" Target="mailto:karin.sardadvar@wu.ac.at" TargetMode="External"/><Relationship Id="rId149" Type="http://schemas.openxmlformats.org/officeDocument/2006/relationships/hyperlink" Target="https://www.wu.ac.at/en/diversity/team/maria-clar" TargetMode="External"/><Relationship Id="rId314" Type="http://schemas.openxmlformats.org/officeDocument/2006/relationships/hyperlink" Target="https://research.wu.ac.at/de/persons/sarah-kessler" TargetMode="External"/><Relationship Id="rId95" Type="http://schemas.openxmlformats.org/officeDocument/2006/relationships/hyperlink" Target="https://www.wu.ac.at/en/ecolecon/institute/team/imonasterolo" TargetMode="External"/><Relationship Id="rId160" Type="http://schemas.openxmlformats.org/officeDocument/2006/relationships/hyperlink" Target="https://www.wu.ac.at/en/npo/team/fm" TargetMode="External"/><Relationship Id="rId216" Type="http://schemas.openxmlformats.org/officeDocument/2006/relationships/hyperlink" Target="https://www.wu.ac.at/taxlaw/institute/staff/professors/staringer" TargetMode="External"/><Relationship Id="rId258" Type="http://schemas.openxmlformats.org/officeDocument/2006/relationships/hyperlink" Target="https://www.wu.ac.at/philosophy/philosophy/personal/feldmann-personal" TargetMode="External"/><Relationship Id="rId22" Type="http://schemas.openxmlformats.org/officeDocument/2006/relationships/hyperlink" Target="https://www.wu.ac.at/arbeitsmarkt/arenas-arroyo-esther" TargetMode="External"/><Relationship Id="rId64" Type="http://schemas.openxmlformats.org/officeDocument/2006/relationships/hyperlink" Target="https://www.wu.ac.at/en/hep/hep-team/academic-staff/daniela-weber" TargetMode="External"/><Relationship Id="rId118" Type="http://schemas.openxmlformats.org/officeDocument/2006/relationships/hyperlink" Target="https://www.wu.ac.at/revision/mitar/maria-sumerauer-msc-wu" TargetMode="External"/><Relationship Id="rId325" Type="http://schemas.openxmlformats.org/officeDocument/2006/relationships/hyperlink" Target="mailto:sonja.sperber@wu.ac.at" TargetMode="External"/><Relationship Id="rId171" Type="http://schemas.openxmlformats.org/officeDocument/2006/relationships/hyperlink" Target="mailto:jurgen.willems@wu.ac.at" TargetMode="External"/><Relationship Id="rId227" Type="http://schemas.openxmlformats.org/officeDocument/2006/relationships/hyperlink" Target="mailto:sabrina.kirrane@wu.ac.at" TargetMode="External"/><Relationship Id="rId269" Type="http://schemas.openxmlformats.org/officeDocument/2006/relationships/hyperlink" Target="https://www.wu.ac.at/en/finance/people/faculty/hannelore-de-silva" TargetMode="External"/><Relationship Id="rId33" Type="http://schemas.openxmlformats.org/officeDocument/2006/relationships/hyperlink" Target="mailto:lea.zwickl@wu.ac.at" TargetMode="External"/><Relationship Id="rId129" Type="http://schemas.openxmlformats.org/officeDocument/2006/relationships/hyperlink" Target="mailto:stefan.treitl@wu.ac.at" TargetMode="External"/><Relationship Id="rId280" Type="http://schemas.openxmlformats.org/officeDocument/2006/relationships/hyperlink" Target="mailto:paul.rameder@wu.ac.at" TargetMode="External"/><Relationship Id="rId75" Type="http://schemas.openxmlformats.org/officeDocument/2006/relationships/hyperlink" Target="mailto:andre.martinuzzi@wu.ac.at" TargetMode="External"/><Relationship Id="rId140" Type="http://schemas.openxmlformats.org/officeDocument/2006/relationships/hyperlink" Target="mailto:angelika.schmidt@wu.ac.at" TargetMode="External"/><Relationship Id="rId182" Type="http://schemas.openxmlformats.org/officeDocument/2006/relationships/hyperlink" Target="https://www.wu.ac.at/en/imm/about-imm/faculty/bbs-lowercased" TargetMode="External"/><Relationship Id="rId6" Type="http://schemas.openxmlformats.org/officeDocument/2006/relationships/hyperlink" Target="https://www.wu.ac.at/vw3/institut/team/aounivprof-dr-grisold-andrea" TargetMode="External"/><Relationship Id="rId238" Type="http://schemas.openxmlformats.org/officeDocument/2006/relationships/hyperlink" Target="mailto:stefanie.peer@wu.ac.at" TargetMode="External"/><Relationship Id="rId291" Type="http://schemas.openxmlformats.org/officeDocument/2006/relationships/hyperlink" Target="mailto:Barbara.Haas@wu-wien.ac.at" TargetMode="External"/><Relationship Id="rId305" Type="http://schemas.openxmlformats.org/officeDocument/2006/relationships/hyperlink" Target="mailto:Julia.litofcenko@wu.ac.at" TargetMode="External"/><Relationship Id="rId44" Type="http://schemas.openxmlformats.org/officeDocument/2006/relationships/hyperlink" Target="mailto:karl-michael.brunner@wu.ac.at" TargetMode="External"/><Relationship Id="rId86" Type="http://schemas.openxmlformats.org/officeDocument/2006/relationships/hyperlink" Target="mailto:hauke.dannemann@wu.ac.at" TargetMode="External"/><Relationship Id="rId151" Type="http://schemas.openxmlformats.org/officeDocument/2006/relationships/hyperlink" Target="https://www.wu.ac.at/en/diversity/team/eberherr" TargetMode="External"/><Relationship Id="rId193" Type="http://schemas.openxmlformats.org/officeDocument/2006/relationships/hyperlink" Target="mailto:sekretariat.pabel@wu.ac.at" TargetMode="External"/><Relationship Id="rId207" Type="http://schemas.openxmlformats.org/officeDocument/2006/relationships/hyperlink" Target="mailto:jcrespo@wu.ac.at" TargetMode="External"/><Relationship Id="rId249" Type="http://schemas.openxmlformats.org/officeDocument/2006/relationships/hyperlink" Target="https://www.wu.ac.at/en/mlgd/staff/peer" TargetMode="External"/><Relationship Id="rId13" Type="http://schemas.openxmlformats.org/officeDocument/2006/relationships/hyperlink" Target="mailto:wilfried.altzinger@wu-wien.ac.at" TargetMode="External"/><Relationship Id="rId109" Type="http://schemas.openxmlformats.org/officeDocument/2006/relationships/hyperlink" Target="https://www.wu.ac.at/ars/team/ass-prof-dr-julia-eichinger" TargetMode="External"/><Relationship Id="rId260" Type="http://schemas.openxmlformats.org/officeDocument/2006/relationships/hyperlink" Target="mailto:jeffrey.owens@wu.ac.at" TargetMode="External"/><Relationship Id="rId316" Type="http://schemas.openxmlformats.org/officeDocument/2006/relationships/hyperlink" Target="https://www.wu.ac.at/en/urban/teaching/bachelors-theses/" TargetMode="External"/><Relationship Id="rId55" Type="http://schemas.openxmlformats.org/officeDocument/2006/relationships/hyperlink" Target="https://www.wu.ac.at/sozio/institut/simsa-ruth" TargetMode="External"/><Relationship Id="rId97" Type="http://schemas.openxmlformats.org/officeDocument/2006/relationships/hyperlink" Target="mailto:christian.rammel@wu.ac.at" TargetMode="External"/><Relationship Id="rId120" Type="http://schemas.openxmlformats.org/officeDocument/2006/relationships/hyperlink" Target="https://www.wu.ac.at/en/statmath/faculty-staff/faculty/wboehm" TargetMode="External"/><Relationship Id="rId162" Type="http://schemas.openxmlformats.org/officeDocument/2006/relationships/hyperlink" Target="mailto:stephan.leixnering@wu.ac.at" TargetMode="External"/><Relationship Id="rId218" Type="http://schemas.openxmlformats.org/officeDocument/2006/relationships/hyperlink" Target="https://www.wu.ac.at/itl/sprechstunden/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5"/>
  <sheetViews>
    <sheetView tabSelected="1" zoomScale="110" zoomScaleNormal="110" workbookViewId="0">
      <pane ySplit="1" topLeftCell="A52" activePane="bottomLeft" state="frozen"/>
      <selection pane="bottomLeft" activeCell="F81" sqref="F81"/>
    </sheetView>
  </sheetViews>
  <sheetFormatPr baseColWidth="10" defaultColWidth="8.7109375" defaultRowHeight="15" x14ac:dyDescent="0.25"/>
  <cols>
    <col min="1" max="1" width="24.85546875" customWidth="1"/>
    <col min="2" max="2" width="28.28515625" customWidth="1"/>
    <col min="3" max="3" width="12" style="7" customWidth="1"/>
    <col min="4" max="4" width="31.42578125" customWidth="1"/>
    <col min="5" max="5" width="27.42578125" customWidth="1"/>
    <col min="6" max="6" width="16.42578125" customWidth="1"/>
  </cols>
  <sheetData>
    <row r="1" spans="1:6" s="5" customFormat="1" x14ac:dyDescent="0.25">
      <c r="A1" s="5" t="s">
        <v>1</v>
      </c>
      <c r="B1" s="5" t="s">
        <v>0</v>
      </c>
      <c r="C1" s="6" t="s">
        <v>2</v>
      </c>
      <c r="D1" s="5" t="s">
        <v>472</v>
      </c>
      <c r="E1" s="5" t="s">
        <v>659</v>
      </c>
      <c r="F1" s="5" t="s">
        <v>3</v>
      </c>
    </row>
    <row r="2" spans="1:6" x14ac:dyDescent="0.25">
      <c r="A2" t="s">
        <v>640</v>
      </c>
      <c r="C2" s="7" t="s">
        <v>252</v>
      </c>
      <c r="D2" s="2" t="s">
        <v>259</v>
      </c>
      <c r="E2" t="s">
        <v>256</v>
      </c>
      <c r="F2" s="2" t="s">
        <v>641</v>
      </c>
    </row>
    <row r="3" spans="1:6" x14ac:dyDescent="0.25">
      <c r="A3" t="s">
        <v>4</v>
      </c>
      <c r="B3" t="s">
        <v>693</v>
      </c>
      <c r="C3" s="7" t="s">
        <v>694</v>
      </c>
      <c r="D3" s="2" t="s">
        <v>695</v>
      </c>
      <c r="E3" t="s">
        <v>697</v>
      </c>
      <c r="F3" s="2" t="s">
        <v>696</v>
      </c>
    </row>
    <row r="4" spans="1:6" x14ac:dyDescent="0.25">
      <c r="A4" t="s">
        <v>4</v>
      </c>
      <c r="B4" t="s">
        <v>5</v>
      </c>
      <c r="C4" s="7" t="s">
        <v>90</v>
      </c>
      <c r="D4" s="2" t="s">
        <v>92</v>
      </c>
      <c r="E4" t="s">
        <v>650</v>
      </c>
      <c r="F4" s="2" t="s">
        <v>91</v>
      </c>
    </row>
    <row r="5" spans="1:6" x14ac:dyDescent="0.25">
      <c r="A5" t="s">
        <v>4</v>
      </c>
      <c r="B5" t="s">
        <v>6</v>
      </c>
      <c r="C5" s="7" t="s">
        <v>102</v>
      </c>
      <c r="D5" s="2" t="s">
        <v>103</v>
      </c>
      <c r="E5" t="s">
        <v>101</v>
      </c>
      <c r="F5" s="2" t="s">
        <v>104</v>
      </c>
    </row>
    <row r="6" spans="1:6" x14ac:dyDescent="0.25">
      <c r="A6" t="s">
        <v>4</v>
      </c>
      <c r="B6" t="s">
        <v>6</v>
      </c>
      <c r="C6" s="7" t="s">
        <v>94</v>
      </c>
      <c r="D6" s="2" t="s">
        <v>95</v>
      </c>
      <c r="E6" t="s">
        <v>93</v>
      </c>
      <c r="F6" s="2" t="s">
        <v>96</v>
      </c>
    </row>
    <row r="7" spans="1:6" x14ac:dyDescent="0.25">
      <c r="A7" t="s">
        <v>4</v>
      </c>
      <c r="B7" t="s">
        <v>6</v>
      </c>
      <c r="C7" s="7" t="s">
        <v>105</v>
      </c>
      <c r="D7" s="2" t="s">
        <v>106</v>
      </c>
      <c r="E7" t="s">
        <v>508</v>
      </c>
      <c r="F7" s="2" t="s">
        <v>107</v>
      </c>
    </row>
    <row r="8" spans="1:6" x14ac:dyDescent="0.25">
      <c r="A8" t="s">
        <v>4</v>
      </c>
      <c r="B8" t="s">
        <v>6</v>
      </c>
      <c r="C8" s="7" t="s">
        <v>99</v>
      </c>
      <c r="D8" s="2" t="s">
        <v>100</v>
      </c>
      <c r="E8" t="s">
        <v>97</v>
      </c>
      <c r="F8" s="2" t="s">
        <v>98</v>
      </c>
    </row>
    <row r="9" spans="1:6" x14ac:dyDescent="0.25">
      <c r="A9" t="s">
        <v>4</v>
      </c>
      <c r="B9" t="s">
        <v>6</v>
      </c>
      <c r="D9" s="2" t="s">
        <v>619</v>
      </c>
      <c r="E9" t="s">
        <v>501</v>
      </c>
      <c r="F9" s="2" t="s">
        <v>502</v>
      </c>
    </row>
    <row r="10" spans="1:6" x14ac:dyDescent="0.25">
      <c r="A10" t="s">
        <v>4</v>
      </c>
      <c r="B10" t="s">
        <v>7</v>
      </c>
      <c r="C10" s="7" t="s">
        <v>114</v>
      </c>
      <c r="D10" s="2" t="s">
        <v>115</v>
      </c>
      <c r="E10" t="s">
        <v>112</v>
      </c>
      <c r="F10" s="2" t="s">
        <v>116</v>
      </c>
    </row>
    <row r="11" spans="1:6" x14ac:dyDescent="0.25">
      <c r="A11" t="s">
        <v>4</v>
      </c>
      <c r="B11" t="s">
        <v>7</v>
      </c>
      <c r="C11" s="7" t="s">
        <v>117</v>
      </c>
      <c r="D11" s="2" t="s">
        <v>118</v>
      </c>
      <c r="E11" t="s">
        <v>197</v>
      </c>
      <c r="F11" s="2" t="s">
        <v>119</v>
      </c>
    </row>
    <row r="12" spans="1:6" x14ac:dyDescent="0.25">
      <c r="A12" t="s">
        <v>4</v>
      </c>
      <c r="B12" t="s">
        <v>7</v>
      </c>
      <c r="C12" s="7" t="s">
        <v>655</v>
      </c>
      <c r="D12" s="3" t="s">
        <v>656</v>
      </c>
      <c r="E12" t="s">
        <v>657</v>
      </c>
      <c r="F12" s="2" t="s">
        <v>658</v>
      </c>
    </row>
    <row r="13" spans="1:6" x14ac:dyDescent="0.25">
      <c r="A13" t="s">
        <v>4</v>
      </c>
      <c r="B13" t="s">
        <v>8</v>
      </c>
      <c r="C13" s="7" t="s">
        <v>122</v>
      </c>
      <c r="D13" s="2" t="s">
        <v>131</v>
      </c>
      <c r="E13" t="s">
        <v>130</v>
      </c>
      <c r="F13" s="2" t="s">
        <v>132</v>
      </c>
    </row>
    <row r="14" spans="1:6" x14ac:dyDescent="0.25">
      <c r="A14" t="s">
        <v>4</v>
      </c>
      <c r="B14" t="s">
        <v>8</v>
      </c>
      <c r="C14" s="7" t="s">
        <v>123</v>
      </c>
      <c r="D14" s="2" t="s">
        <v>124</v>
      </c>
      <c r="E14" t="s">
        <v>503</v>
      </c>
      <c r="F14" s="2" t="s">
        <v>125</v>
      </c>
    </row>
    <row r="15" spans="1:6" x14ac:dyDescent="0.25">
      <c r="A15" t="s">
        <v>4</v>
      </c>
      <c r="B15" t="s">
        <v>8</v>
      </c>
      <c r="C15" s="7" t="s">
        <v>120</v>
      </c>
      <c r="D15" s="2" t="s">
        <v>129</v>
      </c>
      <c r="E15" t="s">
        <v>121</v>
      </c>
      <c r="F15" s="2" t="s">
        <v>133</v>
      </c>
    </row>
    <row r="16" spans="1:6" x14ac:dyDescent="0.25">
      <c r="A16" t="s">
        <v>4</v>
      </c>
      <c r="B16" t="s">
        <v>8</v>
      </c>
      <c r="C16" s="7" t="s">
        <v>57</v>
      </c>
      <c r="D16" s="2" t="s">
        <v>127</v>
      </c>
      <c r="E16" t="s">
        <v>126</v>
      </c>
      <c r="F16" s="2" t="s">
        <v>128</v>
      </c>
    </row>
    <row r="17" spans="1:6" x14ac:dyDescent="0.25">
      <c r="A17" t="s">
        <v>4</v>
      </c>
      <c r="B17" t="s">
        <v>9</v>
      </c>
      <c r="C17" s="7" t="s">
        <v>445</v>
      </c>
      <c r="D17" s="2" t="s">
        <v>446</v>
      </c>
      <c r="E17" t="s">
        <v>475</v>
      </c>
      <c r="F17" s="2" t="s">
        <v>450</v>
      </c>
    </row>
    <row r="18" spans="1:6" x14ac:dyDescent="0.25">
      <c r="A18" t="s">
        <v>4</v>
      </c>
      <c r="B18" t="s">
        <v>9</v>
      </c>
      <c r="C18" s="7" t="s">
        <v>195</v>
      </c>
      <c r="D18" s="2" t="s">
        <v>108</v>
      </c>
      <c r="E18" t="s">
        <v>196</v>
      </c>
      <c r="F18" s="2" t="s">
        <v>109</v>
      </c>
    </row>
    <row r="19" spans="1:6" x14ac:dyDescent="0.25">
      <c r="A19" t="s">
        <v>4</v>
      </c>
      <c r="B19" t="s">
        <v>10</v>
      </c>
      <c r="C19" s="7" t="s">
        <v>110</v>
      </c>
      <c r="D19" s="2" t="s">
        <v>111</v>
      </c>
      <c r="E19" t="s">
        <v>112</v>
      </c>
      <c r="F19" s="2" t="s">
        <v>113</v>
      </c>
    </row>
    <row r="20" spans="1:6" x14ac:dyDescent="0.25">
      <c r="A20" t="s">
        <v>11</v>
      </c>
      <c r="B20" t="s">
        <v>64</v>
      </c>
      <c r="C20" s="7" t="s">
        <v>702</v>
      </c>
      <c r="D20" s="3" t="s">
        <v>703</v>
      </c>
      <c r="E20" t="s">
        <v>704</v>
      </c>
      <c r="F20" s="2" t="s">
        <v>705</v>
      </c>
    </row>
    <row r="21" spans="1:6" x14ac:dyDescent="0.25">
      <c r="A21" t="s">
        <v>11</v>
      </c>
      <c r="B21" t="s">
        <v>64</v>
      </c>
      <c r="C21" s="7" t="s">
        <v>291</v>
      </c>
      <c r="D21" s="2" t="s">
        <v>292</v>
      </c>
      <c r="E21" t="s">
        <v>53</v>
      </c>
      <c r="F21" s="2" t="s">
        <v>293</v>
      </c>
    </row>
    <row r="22" spans="1:6" x14ac:dyDescent="0.25">
      <c r="A22" t="s">
        <v>11</v>
      </c>
      <c r="B22" t="s">
        <v>64</v>
      </c>
      <c r="C22" s="7" t="s">
        <v>58</v>
      </c>
      <c r="D22" s="2" t="s">
        <v>289</v>
      </c>
      <c r="E22" t="s">
        <v>53</v>
      </c>
      <c r="F22" s="2" t="s">
        <v>290</v>
      </c>
    </row>
    <row r="23" spans="1:6" x14ac:dyDescent="0.25">
      <c r="A23" t="s">
        <v>11</v>
      </c>
      <c r="B23" t="s">
        <v>66</v>
      </c>
      <c r="C23" s="7" t="s">
        <v>283</v>
      </c>
      <c r="D23" s="2" t="s">
        <v>284</v>
      </c>
      <c r="E23" t="s">
        <v>727</v>
      </c>
      <c r="F23" s="2" t="s">
        <v>285</v>
      </c>
    </row>
    <row r="24" spans="1:6" x14ac:dyDescent="0.25">
      <c r="A24" t="s">
        <v>11</v>
      </c>
      <c r="B24" t="s">
        <v>65</v>
      </c>
      <c r="C24" s="7" t="s">
        <v>67</v>
      </c>
      <c r="D24" s="2" t="s">
        <v>286</v>
      </c>
      <c r="E24" t="s">
        <v>288</v>
      </c>
      <c r="F24" s="2" t="s">
        <v>287</v>
      </c>
    </row>
    <row r="25" spans="1:6" x14ac:dyDescent="0.25">
      <c r="A25" t="s">
        <v>11</v>
      </c>
      <c r="B25" t="s">
        <v>59</v>
      </c>
      <c r="C25" s="7" t="s">
        <v>586</v>
      </c>
      <c r="D25" s="2" t="s">
        <v>588</v>
      </c>
      <c r="E25" t="s">
        <v>589</v>
      </c>
      <c r="F25" s="2" t="s">
        <v>587</v>
      </c>
    </row>
    <row r="26" spans="1:6" x14ac:dyDescent="0.25">
      <c r="A26" t="s">
        <v>11</v>
      </c>
      <c r="B26" t="s">
        <v>59</v>
      </c>
      <c r="C26" s="7" t="s">
        <v>454</v>
      </c>
      <c r="D26" s="3" t="s">
        <v>642</v>
      </c>
      <c r="E26" t="s">
        <v>475</v>
      </c>
      <c r="F26" s="2" t="s">
        <v>455</v>
      </c>
    </row>
    <row r="27" spans="1:6" x14ac:dyDescent="0.25">
      <c r="A27" t="s">
        <v>11</v>
      </c>
      <c r="B27" t="s">
        <v>575</v>
      </c>
      <c r="C27" s="7" t="s">
        <v>567</v>
      </c>
      <c r="D27" s="2" t="s">
        <v>568</v>
      </c>
      <c r="E27" t="s">
        <v>574</v>
      </c>
      <c r="F27" s="2" t="s">
        <v>576</v>
      </c>
    </row>
    <row r="28" spans="1:6" x14ac:dyDescent="0.25">
      <c r="A28" t="s">
        <v>11</v>
      </c>
      <c r="B28" t="s">
        <v>12</v>
      </c>
      <c r="C28" s="7" t="s">
        <v>294</v>
      </c>
      <c r="D28" s="2" t="s">
        <v>295</v>
      </c>
      <c r="E28" t="s">
        <v>297</v>
      </c>
      <c r="F28" s="2" t="s">
        <v>296</v>
      </c>
    </row>
    <row r="29" spans="1:6" x14ac:dyDescent="0.25">
      <c r="A29" t="s">
        <v>13</v>
      </c>
      <c r="B29" t="s">
        <v>550</v>
      </c>
      <c r="C29" s="7" t="s">
        <v>584</v>
      </c>
      <c r="D29" s="2" t="s">
        <v>590</v>
      </c>
      <c r="E29" t="s">
        <v>583</v>
      </c>
      <c r="F29" s="2" t="s">
        <v>585</v>
      </c>
    </row>
    <row r="30" spans="1:6" x14ac:dyDescent="0.25">
      <c r="A30" t="s">
        <v>13</v>
      </c>
      <c r="B30" t="s">
        <v>550</v>
      </c>
      <c r="C30" s="7" t="s">
        <v>538</v>
      </c>
      <c r="D30" s="2" t="s">
        <v>539</v>
      </c>
      <c r="E30" t="s">
        <v>540</v>
      </c>
      <c r="F30" s="2" t="s">
        <v>549</v>
      </c>
    </row>
    <row r="31" spans="1:6" x14ac:dyDescent="0.25">
      <c r="A31" t="s">
        <v>13</v>
      </c>
      <c r="B31" t="s">
        <v>550</v>
      </c>
      <c r="C31" s="7" t="s">
        <v>689</v>
      </c>
      <c r="D31" s="3" t="s">
        <v>690</v>
      </c>
      <c r="E31" t="s">
        <v>691</v>
      </c>
      <c r="F31" s="2" t="s">
        <v>692</v>
      </c>
    </row>
    <row r="32" spans="1:6" x14ac:dyDescent="0.25">
      <c r="A32" t="s">
        <v>13</v>
      </c>
      <c r="B32" t="s">
        <v>14</v>
      </c>
      <c r="C32" s="7" t="s">
        <v>73</v>
      </c>
      <c r="D32" s="2" t="s">
        <v>301</v>
      </c>
      <c r="E32" t="s">
        <v>298</v>
      </c>
      <c r="F32" s="2" t="s">
        <v>302</v>
      </c>
    </row>
    <row r="33" spans="1:6" x14ac:dyDescent="0.25">
      <c r="A33" t="s">
        <v>13</v>
      </c>
      <c r="B33" t="s">
        <v>14</v>
      </c>
      <c r="C33" s="7" t="s">
        <v>300</v>
      </c>
      <c r="D33" s="2" t="s">
        <v>303</v>
      </c>
      <c r="E33" t="s">
        <v>299</v>
      </c>
      <c r="F33" s="2" t="s">
        <v>304</v>
      </c>
    </row>
    <row r="34" spans="1:6" x14ac:dyDescent="0.25">
      <c r="A34" t="s">
        <v>15</v>
      </c>
      <c r="C34" s="7" t="s">
        <v>511</v>
      </c>
      <c r="D34" s="2" t="s">
        <v>512</v>
      </c>
      <c r="E34" t="s">
        <v>513</v>
      </c>
      <c r="F34" s="2" t="s">
        <v>543</v>
      </c>
    </row>
    <row r="35" spans="1:6" x14ac:dyDescent="0.25">
      <c r="A35" t="s">
        <v>15</v>
      </c>
      <c r="B35" t="s">
        <v>16</v>
      </c>
      <c r="C35" s="7" t="s">
        <v>462</v>
      </c>
      <c r="D35" s="2" t="s">
        <v>463</v>
      </c>
      <c r="E35" t="s">
        <v>499</v>
      </c>
      <c r="F35" s="2" t="s">
        <v>466</v>
      </c>
    </row>
    <row r="36" spans="1:6" x14ac:dyDescent="0.25">
      <c r="A36" t="s">
        <v>15</v>
      </c>
      <c r="B36" t="s">
        <v>725</v>
      </c>
      <c r="C36" s="7" t="s">
        <v>530</v>
      </c>
      <c r="D36" s="2" t="s">
        <v>571</v>
      </c>
      <c r="E36" t="s">
        <v>726</v>
      </c>
      <c r="F36" s="2" t="s">
        <v>547</v>
      </c>
    </row>
    <row r="37" spans="1:6" x14ac:dyDescent="0.25">
      <c r="A37" t="s">
        <v>15</v>
      </c>
      <c r="B37" t="s">
        <v>16</v>
      </c>
      <c r="C37" s="7" t="s">
        <v>461</v>
      </c>
      <c r="D37" s="2" t="s">
        <v>464</v>
      </c>
      <c r="E37" t="s">
        <v>498</v>
      </c>
      <c r="F37" s="2" t="s">
        <v>465</v>
      </c>
    </row>
    <row r="38" spans="1:6" x14ac:dyDescent="0.25">
      <c r="A38" t="s">
        <v>15</v>
      </c>
      <c r="B38" t="s">
        <v>16</v>
      </c>
      <c r="C38" s="7" t="s">
        <v>579</v>
      </c>
      <c r="D38" s="2" t="s">
        <v>580</v>
      </c>
      <c r="E38" t="s">
        <v>581</v>
      </c>
      <c r="F38" s="2" t="s">
        <v>582</v>
      </c>
    </row>
    <row r="39" spans="1:6" x14ac:dyDescent="0.25">
      <c r="A39" t="s">
        <v>15</v>
      </c>
      <c r="B39" t="s">
        <v>16</v>
      </c>
      <c r="C39" s="7" t="s">
        <v>553</v>
      </c>
      <c r="D39" s="2" t="s">
        <v>572</v>
      </c>
      <c r="E39" t="s">
        <v>554</v>
      </c>
      <c r="F39" s="2" t="s">
        <v>555</v>
      </c>
    </row>
    <row r="40" spans="1:6" x14ac:dyDescent="0.25">
      <c r="A40" t="s">
        <v>15</v>
      </c>
      <c r="B40" t="s">
        <v>16</v>
      </c>
      <c r="C40" s="7" t="s">
        <v>620</v>
      </c>
      <c r="D40" s="2" t="s">
        <v>621</v>
      </c>
      <c r="E40" t="s">
        <v>514</v>
      </c>
      <c r="F40" s="2" t="s">
        <v>515</v>
      </c>
    </row>
    <row r="41" spans="1:6" x14ac:dyDescent="0.25">
      <c r="A41" t="s">
        <v>15</v>
      </c>
      <c r="B41" t="s">
        <v>16</v>
      </c>
      <c r="C41" s="7" t="s">
        <v>651</v>
      </c>
      <c r="D41" s="3" t="s">
        <v>652</v>
      </c>
      <c r="E41" t="s">
        <v>653</v>
      </c>
      <c r="F41" s="2" t="s">
        <v>654</v>
      </c>
    </row>
    <row r="42" spans="1:6" x14ac:dyDescent="0.25">
      <c r="A42" t="s">
        <v>15</v>
      </c>
      <c r="B42" t="s">
        <v>17</v>
      </c>
      <c r="C42" s="7" t="s">
        <v>72</v>
      </c>
      <c r="D42" s="2" t="s">
        <v>468</v>
      </c>
      <c r="E42" t="s">
        <v>500</v>
      </c>
      <c r="F42" s="2" t="s">
        <v>467</v>
      </c>
    </row>
    <row r="43" spans="1:6" x14ac:dyDescent="0.25">
      <c r="A43" t="s">
        <v>15</v>
      </c>
      <c r="B43" t="s">
        <v>18</v>
      </c>
      <c r="C43" s="7" t="s">
        <v>458</v>
      </c>
      <c r="D43" s="2" t="s">
        <v>459</v>
      </c>
      <c r="E43" t="s">
        <v>475</v>
      </c>
      <c r="F43" s="2" t="s">
        <v>460</v>
      </c>
    </row>
    <row r="44" spans="1:6" x14ac:dyDescent="0.25">
      <c r="A44" t="s">
        <v>15</v>
      </c>
      <c r="B44" t="s">
        <v>18</v>
      </c>
      <c r="C44" s="7" t="s">
        <v>89</v>
      </c>
      <c r="D44" s="2" t="s">
        <v>471</v>
      </c>
      <c r="E44" t="s">
        <v>87</v>
      </c>
      <c r="F44" s="2" t="s">
        <v>88</v>
      </c>
    </row>
    <row r="45" spans="1:6" x14ac:dyDescent="0.25">
      <c r="A45" t="s">
        <v>15</v>
      </c>
      <c r="B45" t="s">
        <v>18</v>
      </c>
      <c r="C45" s="7" t="s">
        <v>85</v>
      </c>
      <c r="D45" s="2" t="s">
        <v>469</v>
      </c>
      <c r="E45" t="s">
        <v>470</v>
      </c>
      <c r="F45" s="2" t="s">
        <v>86</v>
      </c>
    </row>
    <row r="46" spans="1:6" x14ac:dyDescent="0.25">
      <c r="A46" t="s">
        <v>15</v>
      </c>
      <c r="B46" t="s">
        <v>18</v>
      </c>
      <c r="C46" s="7" t="s">
        <v>666</v>
      </c>
      <c r="D46" s="3" t="s">
        <v>669</v>
      </c>
      <c r="E46" t="s">
        <v>667</v>
      </c>
      <c r="F46" s="2" t="s">
        <v>668</v>
      </c>
    </row>
    <row r="47" spans="1:6" x14ac:dyDescent="0.25">
      <c r="A47" t="s">
        <v>19</v>
      </c>
      <c r="B47" t="s">
        <v>20</v>
      </c>
      <c r="C47" s="7" t="s">
        <v>305</v>
      </c>
      <c r="D47" s="2" t="s">
        <v>570</v>
      </c>
      <c r="E47" t="s">
        <v>306</v>
      </c>
      <c r="F47" s="2" t="s">
        <v>307</v>
      </c>
    </row>
    <row r="48" spans="1:6" x14ac:dyDescent="0.25">
      <c r="A48" t="s">
        <v>19</v>
      </c>
      <c r="B48" t="s">
        <v>21</v>
      </c>
      <c r="C48" s="7" t="s">
        <v>326</v>
      </c>
      <c r="D48" s="2" t="s">
        <v>473</v>
      </c>
      <c r="E48" t="s">
        <v>327</v>
      </c>
      <c r="F48" s="2" t="s">
        <v>328</v>
      </c>
    </row>
    <row r="49" spans="1:6" x14ac:dyDescent="0.25">
      <c r="A49" t="s">
        <v>19</v>
      </c>
      <c r="B49" t="s">
        <v>21</v>
      </c>
      <c r="C49" s="7" t="s">
        <v>329</v>
      </c>
      <c r="D49" s="2" t="s">
        <v>474</v>
      </c>
      <c r="E49" t="s">
        <v>497</v>
      </c>
      <c r="F49" s="2" t="s">
        <v>330</v>
      </c>
    </row>
    <row r="50" spans="1:6" x14ac:dyDescent="0.25">
      <c r="A50" t="s">
        <v>19</v>
      </c>
      <c r="B50" t="s">
        <v>22</v>
      </c>
      <c r="C50" s="7" t="s">
        <v>534</v>
      </c>
      <c r="D50" s="2" t="s">
        <v>535</v>
      </c>
      <c r="E50" t="s">
        <v>536</v>
      </c>
      <c r="F50" s="3" t="s">
        <v>724</v>
      </c>
    </row>
    <row r="51" spans="1:6" x14ac:dyDescent="0.25">
      <c r="A51" t="s">
        <v>19</v>
      </c>
      <c r="B51" t="s">
        <v>22</v>
      </c>
      <c r="C51" s="7" t="s">
        <v>324</v>
      </c>
      <c r="D51" s="2" t="s">
        <v>325</v>
      </c>
      <c r="E51" t="s">
        <v>496</v>
      </c>
      <c r="F51" s="2" t="s">
        <v>323</v>
      </c>
    </row>
    <row r="52" spans="1:6" x14ac:dyDescent="0.25">
      <c r="A52" t="s">
        <v>19</v>
      </c>
      <c r="B52" t="s">
        <v>22</v>
      </c>
      <c r="C52" s="7" t="s">
        <v>321</v>
      </c>
      <c r="D52" s="2" t="s">
        <v>322</v>
      </c>
      <c r="E52" t="s">
        <v>495</v>
      </c>
      <c r="F52" s="2" t="s">
        <v>320</v>
      </c>
    </row>
    <row r="53" spans="1:6" x14ac:dyDescent="0.25">
      <c r="A53" t="s">
        <v>19</v>
      </c>
      <c r="B53" t="s">
        <v>22</v>
      </c>
      <c r="C53" s="7" t="s">
        <v>316</v>
      </c>
      <c r="D53" s="2" t="s">
        <v>317</v>
      </c>
      <c r="E53" t="s">
        <v>318</v>
      </c>
      <c r="F53" s="2" t="s">
        <v>319</v>
      </c>
    </row>
    <row r="54" spans="1:6" x14ac:dyDescent="0.25">
      <c r="A54" t="s">
        <v>19</v>
      </c>
      <c r="B54" t="s">
        <v>23</v>
      </c>
      <c r="C54" s="7" t="s">
        <v>312</v>
      </c>
      <c r="D54" s="2" t="s">
        <v>313</v>
      </c>
      <c r="E54" t="s">
        <v>314</v>
      </c>
      <c r="F54" s="2" t="s">
        <v>315</v>
      </c>
    </row>
    <row r="55" spans="1:6" x14ac:dyDescent="0.25">
      <c r="A55" t="s">
        <v>19</v>
      </c>
      <c r="B55" t="s">
        <v>23</v>
      </c>
      <c r="C55" s="7" t="s">
        <v>308</v>
      </c>
      <c r="D55" s="2" t="s">
        <v>310</v>
      </c>
      <c r="E55" t="s">
        <v>309</v>
      </c>
      <c r="F55" s="2" t="s">
        <v>311</v>
      </c>
    </row>
    <row r="56" spans="1:6" x14ac:dyDescent="0.25">
      <c r="A56" t="s">
        <v>552</v>
      </c>
      <c r="B56" t="s">
        <v>551</v>
      </c>
      <c r="C56" s="7" t="s">
        <v>516</v>
      </c>
      <c r="D56" s="2" t="s">
        <v>517</v>
      </c>
      <c r="E56" t="s">
        <v>518</v>
      </c>
      <c r="F56" s="2" t="s">
        <v>544</v>
      </c>
    </row>
    <row r="57" spans="1:6" x14ac:dyDescent="0.25">
      <c r="A57" t="s">
        <v>552</v>
      </c>
      <c r="B57" t="s">
        <v>28</v>
      </c>
      <c r="C57" s="7" t="s">
        <v>688</v>
      </c>
      <c r="D57" s="2" t="s">
        <v>591</v>
      </c>
      <c r="E57" t="s">
        <v>686</v>
      </c>
      <c r="F57" s="2" t="s">
        <v>592</v>
      </c>
    </row>
    <row r="58" spans="1:6" x14ac:dyDescent="0.25">
      <c r="A58" t="s">
        <v>24</v>
      </c>
      <c r="B58" t="s">
        <v>29</v>
      </c>
      <c r="C58" s="7" t="s">
        <v>374</v>
      </c>
      <c r="D58" s="2" t="s">
        <v>373</v>
      </c>
      <c r="E58" t="s">
        <v>492</v>
      </c>
      <c r="F58" s="2" t="s">
        <v>375</v>
      </c>
    </row>
    <row r="59" spans="1:6" x14ac:dyDescent="0.25">
      <c r="A59" t="s">
        <v>24</v>
      </c>
      <c r="B59" t="s">
        <v>63</v>
      </c>
      <c r="C59" s="7" t="s">
        <v>81</v>
      </c>
      <c r="D59" s="2" t="s">
        <v>397</v>
      </c>
      <c r="E59" t="s">
        <v>398</v>
      </c>
      <c r="F59" s="2" t="s">
        <v>399</v>
      </c>
    </row>
    <row r="60" spans="1:6" x14ac:dyDescent="0.25">
      <c r="A60" t="s">
        <v>24</v>
      </c>
      <c r="B60" t="s">
        <v>63</v>
      </c>
      <c r="C60" s="7" t="s">
        <v>394</v>
      </c>
      <c r="D60" s="2" t="s">
        <v>395</v>
      </c>
      <c r="E60" t="s">
        <v>494</v>
      </c>
      <c r="F60" s="2" t="s">
        <v>396</v>
      </c>
    </row>
    <row r="61" spans="1:6" x14ac:dyDescent="0.25">
      <c r="A61" t="s">
        <v>24</v>
      </c>
      <c r="B61" t="s">
        <v>25</v>
      </c>
      <c r="C61" s="7" t="s">
        <v>334</v>
      </c>
      <c r="D61" s="2" t="s">
        <v>335</v>
      </c>
      <c r="E61" t="s">
        <v>336</v>
      </c>
      <c r="F61" s="2" t="s">
        <v>337</v>
      </c>
    </row>
    <row r="62" spans="1:6" x14ac:dyDescent="0.25">
      <c r="A62" t="s">
        <v>24</v>
      </c>
      <c r="B62" t="s">
        <v>25</v>
      </c>
      <c r="C62" s="7" t="s">
        <v>339</v>
      </c>
      <c r="D62" s="2" t="s">
        <v>338</v>
      </c>
      <c r="E62" t="s">
        <v>488</v>
      </c>
      <c r="F62" s="2" t="s">
        <v>340</v>
      </c>
    </row>
    <row r="63" spans="1:6" x14ac:dyDescent="0.25">
      <c r="A63" t="s">
        <v>24</v>
      </c>
      <c r="B63" t="s">
        <v>25</v>
      </c>
      <c r="C63" s="7" t="s">
        <v>341</v>
      </c>
      <c r="D63" s="2" t="s">
        <v>342</v>
      </c>
      <c r="E63" t="s">
        <v>343</v>
      </c>
      <c r="F63" s="2" t="s">
        <v>344</v>
      </c>
    </row>
    <row r="64" spans="1:6" x14ac:dyDescent="0.25">
      <c r="A64" t="s">
        <v>24</v>
      </c>
      <c r="B64" t="s">
        <v>25</v>
      </c>
      <c r="C64" s="7" t="s">
        <v>82</v>
      </c>
      <c r="D64" s="2" t="s">
        <v>332</v>
      </c>
      <c r="E64" t="s">
        <v>331</v>
      </c>
      <c r="F64" s="2" t="s">
        <v>333</v>
      </c>
    </row>
    <row r="65" spans="1:6" x14ac:dyDescent="0.25">
      <c r="A65" t="s">
        <v>24</v>
      </c>
      <c r="B65" t="s">
        <v>26</v>
      </c>
      <c r="C65" s="7" t="s">
        <v>356</v>
      </c>
      <c r="D65" s="2" t="s">
        <v>357</v>
      </c>
      <c r="E65" t="s">
        <v>643</v>
      </c>
      <c r="F65" s="2" t="s">
        <v>358</v>
      </c>
    </row>
    <row r="66" spans="1:6" x14ac:dyDescent="0.25">
      <c r="A66" t="s">
        <v>24</v>
      </c>
      <c r="B66" t="s">
        <v>26</v>
      </c>
      <c r="C66" s="7" t="s">
        <v>354</v>
      </c>
      <c r="D66" s="2" t="s">
        <v>353</v>
      </c>
      <c r="E66" t="s">
        <v>352</v>
      </c>
      <c r="F66" s="2" t="s">
        <v>355</v>
      </c>
    </row>
    <row r="67" spans="1:6" x14ac:dyDescent="0.25">
      <c r="A67" t="s">
        <v>24</v>
      </c>
      <c r="B67" t="s">
        <v>26</v>
      </c>
      <c r="C67" s="7" t="s">
        <v>348</v>
      </c>
      <c r="D67" s="2" t="s">
        <v>350</v>
      </c>
      <c r="E67" t="s">
        <v>349</v>
      </c>
      <c r="F67" s="2" t="s">
        <v>351</v>
      </c>
    </row>
    <row r="68" spans="1:6" x14ac:dyDescent="0.25">
      <c r="A68" t="s">
        <v>24</v>
      </c>
      <c r="B68" t="s">
        <v>26</v>
      </c>
      <c r="C68" s="4" t="s">
        <v>77</v>
      </c>
      <c r="D68" s="2" t="s">
        <v>346</v>
      </c>
      <c r="E68" t="s">
        <v>345</v>
      </c>
      <c r="F68" s="2" t="s">
        <v>347</v>
      </c>
    </row>
    <row r="69" spans="1:6" x14ac:dyDescent="0.25">
      <c r="A69" t="s">
        <v>24</v>
      </c>
      <c r="B69" t="s">
        <v>29</v>
      </c>
      <c r="C69" s="7" t="s">
        <v>381</v>
      </c>
      <c r="D69" s="2" t="s">
        <v>382</v>
      </c>
      <c r="E69" t="s">
        <v>379</v>
      </c>
      <c r="F69" s="2" t="s">
        <v>380</v>
      </c>
    </row>
    <row r="70" spans="1:6" x14ac:dyDescent="0.25">
      <c r="A70" t="s">
        <v>24</v>
      </c>
      <c r="B70" t="s">
        <v>29</v>
      </c>
      <c r="C70" s="7" t="s">
        <v>376</v>
      </c>
      <c r="D70" s="2" t="s">
        <v>377</v>
      </c>
      <c r="E70" t="s">
        <v>477</v>
      </c>
      <c r="F70" s="2" t="s">
        <v>378</v>
      </c>
    </row>
    <row r="71" spans="1:6" x14ac:dyDescent="0.25">
      <c r="A71" t="s">
        <v>24</v>
      </c>
      <c r="B71" t="s">
        <v>29</v>
      </c>
      <c r="C71" s="7" t="s">
        <v>386</v>
      </c>
      <c r="D71" s="2" t="s">
        <v>384</v>
      </c>
      <c r="E71" t="s">
        <v>383</v>
      </c>
      <c r="F71" s="2" t="s">
        <v>385</v>
      </c>
    </row>
    <row r="72" spans="1:6" x14ac:dyDescent="0.25">
      <c r="A72" t="s">
        <v>24</v>
      </c>
      <c r="B72" t="s">
        <v>27</v>
      </c>
      <c r="C72" s="7" t="s">
        <v>359</v>
      </c>
      <c r="D72" s="2" t="s">
        <v>360</v>
      </c>
      <c r="E72" t="s">
        <v>504</v>
      </c>
      <c r="F72" s="2" t="s">
        <v>366</v>
      </c>
    </row>
    <row r="73" spans="1:6" x14ac:dyDescent="0.25">
      <c r="A73" t="s">
        <v>24</v>
      </c>
      <c r="B73" t="s">
        <v>27</v>
      </c>
      <c r="C73" s="7" t="s">
        <v>361</v>
      </c>
      <c r="D73" s="2" t="s">
        <v>362</v>
      </c>
      <c r="E73" t="s">
        <v>706</v>
      </c>
      <c r="F73" s="2" t="s">
        <v>368</v>
      </c>
    </row>
    <row r="74" spans="1:6" x14ac:dyDescent="0.25">
      <c r="A74" t="s">
        <v>24</v>
      </c>
      <c r="B74" t="s">
        <v>27</v>
      </c>
      <c r="C74" s="7" t="s">
        <v>74</v>
      </c>
      <c r="D74" s="2" t="s">
        <v>613</v>
      </c>
      <c r="E74" t="s">
        <v>490</v>
      </c>
      <c r="F74" s="2" t="s">
        <v>365</v>
      </c>
    </row>
    <row r="75" spans="1:6" x14ac:dyDescent="0.25">
      <c r="A75" t="s">
        <v>24</v>
      </c>
      <c r="B75" t="s">
        <v>27</v>
      </c>
      <c r="C75" s="7" t="s">
        <v>363</v>
      </c>
      <c r="D75" s="2" t="s">
        <v>364</v>
      </c>
      <c r="E75" t="s">
        <v>489</v>
      </c>
      <c r="F75" s="2" t="s">
        <v>367</v>
      </c>
    </row>
    <row r="76" spans="1:6" x14ac:dyDescent="0.25">
      <c r="A76" t="s">
        <v>24</v>
      </c>
      <c r="B76" t="s">
        <v>27</v>
      </c>
      <c r="C76" s="7" t="s">
        <v>369</v>
      </c>
      <c r="D76" s="2" t="s">
        <v>612</v>
      </c>
      <c r="E76" t="s">
        <v>491</v>
      </c>
      <c r="F76" s="2" t="s">
        <v>370</v>
      </c>
    </row>
    <row r="77" spans="1:6" x14ac:dyDescent="0.25">
      <c r="A77" t="s">
        <v>24</v>
      </c>
      <c r="B77" t="s">
        <v>27</v>
      </c>
      <c r="C77" s="7" t="s">
        <v>681</v>
      </c>
      <c r="D77" s="3" t="s">
        <v>684</v>
      </c>
      <c r="E77" t="s">
        <v>682</v>
      </c>
      <c r="F77" s="2" t="s">
        <v>683</v>
      </c>
    </row>
    <row r="78" spans="1:6" x14ac:dyDescent="0.25">
      <c r="A78" t="s">
        <v>24</v>
      </c>
      <c r="B78" t="s">
        <v>30</v>
      </c>
      <c r="C78" s="7" t="s">
        <v>387</v>
      </c>
      <c r="D78" s="2" t="s">
        <v>389</v>
      </c>
      <c r="E78" t="s">
        <v>388</v>
      </c>
      <c r="F78" s="2" t="s">
        <v>390</v>
      </c>
    </row>
    <row r="79" spans="1:6" x14ac:dyDescent="0.25">
      <c r="A79" t="s">
        <v>24</v>
      </c>
      <c r="B79" t="s">
        <v>30</v>
      </c>
      <c r="C79" s="7" t="s">
        <v>391</v>
      </c>
      <c r="D79" s="2" t="s">
        <v>392</v>
      </c>
      <c r="E79" t="s">
        <v>493</v>
      </c>
      <c r="F79" s="2" t="s">
        <v>393</v>
      </c>
    </row>
    <row r="80" spans="1:6" x14ac:dyDescent="0.25">
      <c r="A80" t="s">
        <v>24</v>
      </c>
      <c r="B80" t="s">
        <v>30</v>
      </c>
      <c r="C80" s="7" t="s">
        <v>747</v>
      </c>
      <c r="D80" s="8" t="s">
        <v>748</v>
      </c>
      <c r="E80" t="s">
        <v>749</v>
      </c>
      <c r="F80" s="8" t="s">
        <v>750</v>
      </c>
    </row>
    <row r="81" spans="1:6" x14ac:dyDescent="0.25">
      <c r="A81" t="s">
        <v>31</v>
      </c>
      <c r="B81" t="s">
        <v>631</v>
      </c>
      <c r="C81" s="7" t="s">
        <v>412</v>
      </c>
      <c r="D81" s="3" t="s">
        <v>632</v>
      </c>
      <c r="E81" t="s">
        <v>633</v>
      </c>
      <c r="F81" s="2" t="s">
        <v>413</v>
      </c>
    </row>
    <row r="82" spans="1:6" x14ac:dyDescent="0.25">
      <c r="A82" t="s">
        <v>31</v>
      </c>
      <c r="B82" t="s">
        <v>33</v>
      </c>
      <c r="C82" s="7" t="s">
        <v>83</v>
      </c>
      <c r="D82" s="2" t="s">
        <v>403</v>
      </c>
      <c r="E82" t="s">
        <v>402</v>
      </c>
      <c r="F82" s="2" t="s">
        <v>404</v>
      </c>
    </row>
    <row r="83" spans="1:6" x14ac:dyDescent="0.25">
      <c r="A83" t="s">
        <v>31</v>
      </c>
      <c r="B83" t="s">
        <v>33</v>
      </c>
      <c r="C83" s="7" t="s">
        <v>407</v>
      </c>
      <c r="D83" s="2" t="s">
        <v>406</v>
      </c>
      <c r="E83" t="s">
        <v>486</v>
      </c>
      <c r="F83" s="2" t="s">
        <v>405</v>
      </c>
    </row>
    <row r="84" spans="1:6" x14ac:dyDescent="0.25">
      <c r="A84" t="s">
        <v>31</v>
      </c>
      <c r="B84" t="s">
        <v>33</v>
      </c>
      <c r="C84" s="7" t="s">
        <v>522</v>
      </c>
      <c r="D84" s="2" t="s">
        <v>523</v>
      </c>
      <c r="E84" t="s">
        <v>524</v>
      </c>
      <c r="F84" s="2" t="s">
        <v>525</v>
      </c>
    </row>
    <row r="85" spans="1:6" x14ac:dyDescent="0.25">
      <c r="A85" t="s">
        <v>31</v>
      </c>
      <c r="B85" t="s">
        <v>32</v>
      </c>
      <c r="C85" s="7" t="s">
        <v>415</v>
      </c>
      <c r="D85" s="2" t="s">
        <v>537</v>
      </c>
      <c r="E85" t="s">
        <v>487</v>
      </c>
      <c r="F85" s="2" t="s">
        <v>414</v>
      </c>
    </row>
    <row r="86" spans="1:6" x14ac:dyDescent="0.25">
      <c r="A86" t="s">
        <v>31</v>
      </c>
      <c r="B86" t="s">
        <v>32</v>
      </c>
      <c r="C86" s="7" t="s">
        <v>76</v>
      </c>
      <c r="D86" s="2" t="s">
        <v>451</v>
      </c>
      <c r="E86" t="s">
        <v>475</v>
      </c>
      <c r="F86" s="2" t="s">
        <v>452</v>
      </c>
    </row>
    <row r="87" spans="1:6" x14ac:dyDescent="0.25">
      <c r="A87" t="s">
        <v>31</v>
      </c>
      <c r="B87" t="s">
        <v>34</v>
      </c>
      <c r="C87" s="7" t="s">
        <v>408</v>
      </c>
      <c r="D87" s="2" t="s">
        <v>409</v>
      </c>
      <c r="E87" t="s">
        <v>410</v>
      </c>
      <c r="F87" s="2" t="s">
        <v>411</v>
      </c>
    </row>
    <row r="88" spans="1:6" x14ac:dyDescent="0.25">
      <c r="A88" t="s">
        <v>31</v>
      </c>
      <c r="B88" t="s">
        <v>35</v>
      </c>
      <c r="C88" s="7" t="s">
        <v>400</v>
      </c>
      <c r="D88" s="2" t="s">
        <v>573</v>
      </c>
      <c r="E88" t="s">
        <v>685</v>
      </c>
      <c r="F88" s="2" t="s">
        <v>401</v>
      </c>
    </row>
    <row r="89" spans="1:6" x14ac:dyDescent="0.25">
      <c r="A89" t="s">
        <v>36</v>
      </c>
      <c r="B89" t="s">
        <v>37</v>
      </c>
      <c r="C89" s="7" t="s">
        <v>68</v>
      </c>
      <c r="D89" s="2" t="s">
        <v>265</v>
      </c>
      <c r="E89" t="s">
        <v>266</v>
      </c>
      <c r="F89" s="2" t="s">
        <v>267</v>
      </c>
    </row>
    <row r="90" spans="1:6" x14ac:dyDescent="0.25">
      <c r="A90" t="s">
        <v>36</v>
      </c>
      <c r="B90" t="s">
        <v>37</v>
      </c>
      <c r="C90" s="7" t="s">
        <v>282</v>
      </c>
      <c r="D90" s="2" t="s">
        <v>281</v>
      </c>
      <c r="E90" t="s">
        <v>279</v>
      </c>
      <c r="F90" s="2" t="s">
        <v>280</v>
      </c>
    </row>
    <row r="91" spans="1:6" x14ac:dyDescent="0.25">
      <c r="A91" t="s">
        <v>36</v>
      </c>
      <c r="B91" t="s">
        <v>37</v>
      </c>
      <c r="C91" s="7" t="s">
        <v>272</v>
      </c>
      <c r="D91" s="2" t="s">
        <v>271</v>
      </c>
      <c r="E91" t="s">
        <v>485</v>
      </c>
      <c r="F91" s="2" t="s">
        <v>273</v>
      </c>
    </row>
    <row r="92" spans="1:6" x14ac:dyDescent="0.25">
      <c r="A92" t="s">
        <v>36</v>
      </c>
      <c r="B92" t="s">
        <v>37</v>
      </c>
      <c r="C92" s="7" t="s">
        <v>275</v>
      </c>
      <c r="D92" s="2" t="s">
        <v>276</v>
      </c>
      <c r="E92" t="s">
        <v>277</v>
      </c>
      <c r="F92" s="2" t="s">
        <v>278</v>
      </c>
    </row>
    <row r="93" spans="1:6" x14ac:dyDescent="0.25">
      <c r="A93" t="s">
        <v>36</v>
      </c>
      <c r="B93" t="s">
        <v>37</v>
      </c>
      <c r="C93" s="7" t="s">
        <v>269</v>
      </c>
      <c r="D93" s="2" t="s">
        <v>270</v>
      </c>
      <c r="E93" t="s">
        <v>268</v>
      </c>
      <c r="F93" s="2" t="s">
        <v>274</v>
      </c>
    </row>
    <row r="94" spans="1:6" x14ac:dyDescent="0.25">
      <c r="A94" t="s">
        <v>38</v>
      </c>
      <c r="B94" t="s">
        <v>39</v>
      </c>
      <c r="C94" s="7" t="s">
        <v>428</v>
      </c>
      <c r="D94" s="2" t="s">
        <v>429</v>
      </c>
      <c r="E94" t="s">
        <v>427</v>
      </c>
      <c r="F94" s="2" t="s">
        <v>430</v>
      </c>
    </row>
    <row r="95" spans="1:6" x14ac:dyDescent="0.25">
      <c r="A95" t="s">
        <v>38</v>
      </c>
      <c r="B95" t="s">
        <v>39</v>
      </c>
      <c r="C95" s="7" t="s">
        <v>436</v>
      </c>
      <c r="D95" s="2" t="s">
        <v>437</v>
      </c>
      <c r="E95" t="s">
        <v>435</v>
      </c>
      <c r="F95" s="2" t="s">
        <v>438</v>
      </c>
    </row>
    <row r="96" spans="1:6" x14ac:dyDescent="0.25">
      <c r="A96" t="s">
        <v>38</v>
      </c>
      <c r="B96" t="s">
        <v>39</v>
      </c>
      <c r="C96" s="7" t="s">
        <v>431</v>
      </c>
      <c r="D96" s="2" t="s">
        <v>506</v>
      </c>
      <c r="E96" t="s">
        <v>483</v>
      </c>
      <c r="F96" s="3" t="s">
        <v>507</v>
      </c>
    </row>
    <row r="97" spans="1:6" x14ac:dyDescent="0.25">
      <c r="A97" t="s">
        <v>38</v>
      </c>
      <c r="B97" t="s">
        <v>39</v>
      </c>
      <c r="C97" s="7" t="s">
        <v>441</v>
      </c>
      <c r="D97" s="2" t="s">
        <v>440</v>
      </c>
      <c r="E97" t="s">
        <v>439</v>
      </c>
      <c r="F97" s="2" t="s">
        <v>442</v>
      </c>
    </row>
    <row r="98" spans="1:6" x14ac:dyDescent="0.25">
      <c r="A98" t="s">
        <v>38</v>
      </c>
      <c r="B98" t="s">
        <v>39</v>
      </c>
      <c r="C98" s="7" t="s">
        <v>432</v>
      </c>
      <c r="D98" s="2" t="s">
        <v>433</v>
      </c>
      <c r="E98" t="s">
        <v>484</v>
      </c>
      <c r="F98" s="2" t="s">
        <v>434</v>
      </c>
    </row>
    <row r="99" spans="1:6" x14ac:dyDescent="0.25">
      <c r="A99" t="s">
        <v>38</v>
      </c>
      <c r="B99" t="s">
        <v>40</v>
      </c>
      <c r="C99" s="7" t="s">
        <v>69</v>
      </c>
      <c r="D99" s="2" t="s">
        <v>456</v>
      </c>
      <c r="E99" t="s">
        <v>475</v>
      </c>
      <c r="F99" s="2" t="s">
        <v>457</v>
      </c>
    </row>
    <row r="100" spans="1:6" x14ac:dyDescent="0.25">
      <c r="A100" t="s">
        <v>38</v>
      </c>
      <c r="B100" t="s">
        <v>40</v>
      </c>
      <c r="C100" s="7" t="s">
        <v>564</v>
      </c>
      <c r="D100" s="2" t="s">
        <v>565</v>
      </c>
      <c r="E100" t="s">
        <v>577</v>
      </c>
      <c r="F100" s="2" t="s">
        <v>566</v>
      </c>
    </row>
    <row r="101" spans="1:6" x14ac:dyDescent="0.25">
      <c r="A101" t="s">
        <v>38</v>
      </c>
      <c r="B101" t="s">
        <v>41</v>
      </c>
      <c r="C101" s="7" t="s">
        <v>416</v>
      </c>
      <c r="D101" s="2" t="s">
        <v>417</v>
      </c>
      <c r="E101" t="s">
        <v>418</v>
      </c>
      <c r="F101" s="2" t="s">
        <v>419</v>
      </c>
    </row>
    <row r="102" spans="1:6" x14ac:dyDescent="0.25">
      <c r="A102" t="s">
        <v>38</v>
      </c>
      <c r="B102" t="s">
        <v>41</v>
      </c>
      <c r="C102" s="7" t="s">
        <v>60</v>
      </c>
      <c r="D102" s="2" t="s">
        <v>425</v>
      </c>
      <c r="E102" t="s">
        <v>424</v>
      </c>
      <c r="F102" s="2" t="s">
        <v>426</v>
      </c>
    </row>
    <row r="103" spans="1:6" x14ac:dyDescent="0.25">
      <c r="A103" t="s">
        <v>38</v>
      </c>
      <c r="B103" t="s">
        <v>41</v>
      </c>
      <c r="C103" s="7" t="s">
        <v>422</v>
      </c>
      <c r="D103" s="2" t="s">
        <v>423</v>
      </c>
      <c r="E103" t="s">
        <v>420</v>
      </c>
      <c r="F103" s="2" t="s">
        <v>421</v>
      </c>
    </row>
    <row r="104" spans="1:6" x14ac:dyDescent="0.25">
      <c r="A104" t="s">
        <v>42</v>
      </c>
      <c r="B104" t="s">
        <v>47</v>
      </c>
      <c r="C104" s="7" t="s">
        <v>510</v>
      </c>
      <c r="D104" s="2" t="s">
        <v>614</v>
      </c>
      <c r="E104" t="s">
        <v>221</v>
      </c>
      <c r="F104" s="2" t="s">
        <v>509</v>
      </c>
    </row>
    <row r="105" spans="1:6" x14ac:dyDescent="0.25">
      <c r="A105" t="s">
        <v>42</v>
      </c>
      <c r="B105" t="s">
        <v>51</v>
      </c>
      <c r="C105" s="7" t="s">
        <v>203</v>
      </c>
      <c r="D105" s="2" t="s">
        <v>210</v>
      </c>
      <c r="E105" t="s">
        <v>629</v>
      </c>
      <c r="F105" s="2" t="s">
        <v>630</v>
      </c>
    </row>
    <row r="106" spans="1:6" x14ac:dyDescent="0.25">
      <c r="A106" t="s">
        <v>42</v>
      </c>
      <c r="B106" t="s">
        <v>62</v>
      </c>
      <c r="C106" s="7" t="s">
        <v>199</v>
      </c>
      <c r="D106" s="2" t="s">
        <v>200</v>
      </c>
      <c r="E106" t="s">
        <v>198</v>
      </c>
      <c r="F106" s="2" t="s">
        <v>201</v>
      </c>
    </row>
    <row r="107" spans="1:6" x14ac:dyDescent="0.25">
      <c r="A107" t="s">
        <v>42</v>
      </c>
      <c r="B107" t="s">
        <v>43</v>
      </c>
      <c r="C107" s="7" t="s">
        <v>698</v>
      </c>
      <c r="D107" s="3" t="s">
        <v>699</v>
      </c>
      <c r="E107" t="s">
        <v>700</v>
      </c>
      <c r="F107" s="2" t="s">
        <v>701</v>
      </c>
    </row>
    <row r="108" spans="1:6" x14ac:dyDescent="0.25">
      <c r="A108" t="s">
        <v>42</v>
      </c>
      <c r="B108" t="s">
        <v>43</v>
      </c>
      <c r="C108" s="7" t="s">
        <v>605</v>
      </c>
      <c r="D108" s="2" t="s">
        <v>474</v>
      </c>
      <c r="E108" t="s">
        <v>606</v>
      </c>
      <c r="F108" s="2" t="s">
        <v>607</v>
      </c>
    </row>
    <row r="109" spans="1:6" x14ac:dyDescent="0.25">
      <c r="A109" t="s">
        <v>42</v>
      </c>
      <c r="B109" t="s">
        <v>43</v>
      </c>
      <c r="C109" s="7" t="s">
        <v>251</v>
      </c>
      <c r="D109" s="2" t="s">
        <v>258</v>
      </c>
      <c r="E109" t="s">
        <v>255</v>
      </c>
      <c r="F109" s="2" t="s">
        <v>261</v>
      </c>
    </row>
    <row r="110" spans="1:6" x14ac:dyDescent="0.25">
      <c r="A110" t="s">
        <v>42</v>
      </c>
      <c r="B110" t="s">
        <v>43</v>
      </c>
      <c r="C110" s="7" t="s">
        <v>253</v>
      </c>
      <c r="D110" s="2" t="s">
        <v>263</v>
      </c>
      <c r="E110" t="s">
        <v>482</v>
      </c>
      <c r="F110" s="2" t="s">
        <v>264</v>
      </c>
    </row>
    <row r="111" spans="1:6" x14ac:dyDescent="0.25">
      <c r="A111" t="s">
        <v>42</v>
      </c>
      <c r="B111" t="s">
        <v>43</v>
      </c>
      <c r="C111" s="7" t="s">
        <v>593</v>
      </c>
      <c r="D111" s="2" t="s">
        <v>594</v>
      </c>
      <c r="E111" t="s">
        <v>595</v>
      </c>
      <c r="F111" s="2" t="s">
        <v>596</v>
      </c>
    </row>
    <row r="112" spans="1:6" x14ac:dyDescent="0.25">
      <c r="A112" t="s">
        <v>42</v>
      </c>
      <c r="B112" t="s">
        <v>43</v>
      </c>
      <c r="C112" s="7" t="s">
        <v>247</v>
      </c>
      <c r="D112" s="2" t="s">
        <v>248</v>
      </c>
      <c r="E112" t="s">
        <v>240</v>
      </c>
      <c r="F112" s="2" t="s">
        <v>249</v>
      </c>
    </row>
    <row r="113" spans="1:6" x14ac:dyDescent="0.25">
      <c r="A113" t="s">
        <v>42</v>
      </c>
      <c r="B113" t="s">
        <v>43</v>
      </c>
      <c r="C113" s="7" t="s">
        <v>244</v>
      </c>
      <c r="D113" s="2" t="s">
        <v>245</v>
      </c>
      <c r="E113" t="s">
        <v>246</v>
      </c>
      <c r="F113" s="2" t="s">
        <v>250</v>
      </c>
    </row>
    <row r="114" spans="1:6" x14ac:dyDescent="0.25">
      <c r="A114" t="s">
        <v>42</v>
      </c>
      <c r="B114" t="s">
        <v>43</v>
      </c>
      <c r="C114" s="7" t="s">
        <v>600</v>
      </c>
      <c r="D114" s="2" t="s">
        <v>601</v>
      </c>
      <c r="E114" t="s">
        <v>602</v>
      </c>
      <c r="F114" s="2" t="s">
        <v>603</v>
      </c>
    </row>
    <row r="115" spans="1:6" x14ac:dyDescent="0.25">
      <c r="A115" t="s">
        <v>42</v>
      </c>
      <c r="B115" t="s">
        <v>43</v>
      </c>
      <c r="C115" s="7" t="s">
        <v>597</v>
      </c>
      <c r="D115" s="2" t="s">
        <v>598</v>
      </c>
      <c r="E115" t="s">
        <v>599</v>
      </c>
      <c r="F115" s="2" t="s">
        <v>604</v>
      </c>
    </row>
    <row r="116" spans="1:6" x14ac:dyDescent="0.25">
      <c r="A116" t="s">
        <v>42</v>
      </c>
      <c r="B116" t="s">
        <v>742</v>
      </c>
      <c r="C116" s="7" t="s">
        <v>80</v>
      </c>
      <c r="D116" s="2" t="s">
        <v>242</v>
      </c>
      <c r="E116" t="s">
        <v>243</v>
      </c>
      <c r="F116" s="2" t="s">
        <v>744</v>
      </c>
    </row>
    <row r="117" spans="1:6" x14ac:dyDescent="0.25">
      <c r="A117" t="s">
        <v>42</v>
      </c>
      <c r="B117" t="s">
        <v>742</v>
      </c>
      <c r="C117" s="7" t="s">
        <v>254</v>
      </c>
      <c r="D117" s="2" t="s">
        <v>260</v>
      </c>
      <c r="E117" t="s">
        <v>257</v>
      </c>
      <c r="F117" s="2" t="s">
        <v>745</v>
      </c>
    </row>
    <row r="118" spans="1:6" x14ac:dyDescent="0.25">
      <c r="A118" t="s">
        <v>42</v>
      </c>
      <c r="B118" t="s">
        <v>742</v>
      </c>
      <c r="C118" s="7" t="s">
        <v>241</v>
      </c>
      <c r="D118" s="2" t="s">
        <v>262</v>
      </c>
      <c r="E118" t="s">
        <v>743</v>
      </c>
      <c r="F118" s="2" t="s">
        <v>746</v>
      </c>
    </row>
    <row r="119" spans="1:6" x14ac:dyDescent="0.25">
      <c r="A119" t="s">
        <v>42</v>
      </c>
      <c r="B119" t="s">
        <v>44</v>
      </c>
      <c r="C119" s="7" t="s">
        <v>79</v>
      </c>
      <c r="D119" s="2" t="s">
        <v>151</v>
      </c>
      <c r="E119" t="s">
        <v>155</v>
      </c>
      <c r="F119" s="2" t="s">
        <v>150</v>
      </c>
    </row>
    <row r="120" spans="1:6" x14ac:dyDescent="0.25">
      <c r="A120" t="s">
        <v>42</v>
      </c>
      <c r="B120" t="s">
        <v>44</v>
      </c>
      <c r="C120" s="7" t="s">
        <v>152</v>
      </c>
      <c r="D120" s="2" t="s">
        <v>569</v>
      </c>
      <c r="E120" t="s">
        <v>154</v>
      </c>
      <c r="F120" s="2" t="s">
        <v>153</v>
      </c>
    </row>
    <row r="121" spans="1:6" x14ac:dyDescent="0.25">
      <c r="A121" t="s">
        <v>42</v>
      </c>
      <c r="B121" t="s">
        <v>45</v>
      </c>
      <c r="C121" s="7" t="s">
        <v>78</v>
      </c>
      <c r="D121" s="3" t="s">
        <v>646</v>
      </c>
      <c r="E121" t="s">
        <v>480</v>
      </c>
      <c r="F121" s="2" t="s">
        <v>156</v>
      </c>
    </row>
    <row r="122" spans="1:6" x14ac:dyDescent="0.25">
      <c r="A122" t="s">
        <v>42</v>
      </c>
      <c r="B122" t="s">
        <v>45</v>
      </c>
      <c r="C122" s="7" t="s">
        <v>157</v>
      </c>
      <c r="D122" s="3" t="s">
        <v>647</v>
      </c>
      <c r="E122" t="s">
        <v>158</v>
      </c>
      <c r="F122" s="2" t="s">
        <v>156</v>
      </c>
    </row>
    <row r="123" spans="1:6" x14ac:dyDescent="0.25">
      <c r="A123" t="s">
        <v>42</v>
      </c>
      <c r="C123" s="7" t="s">
        <v>644</v>
      </c>
      <c r="D123" s="3" t="s">
        <v>645</v>
      </c>
      <c r="E123" t="s">
        <v>648</v>
      </c>
      <c r="F123" s="2" t="s">
        <v>649</v>
      </c>
    </row>
    <row r="124" spans="1:6" x14ac:dyDescent="0.25">
      <c r="A124" t="s">
        <v>42</v>
      </c>
      <c r="B124" t="s">
        <v>46</v>
      </c>
      <c r="C124" s="7" t="s">
        <v>218</v>
      </c>
      <c r="D124" s="2" t="s">
        <v>219</v>
      </c>
      <c r="E124" t="s">
        <v>481</v>
      </c>
      <c r="F124" s="3" t="s">
        <v>728</v>
      </c>
    </row>
    <row r="125" spans="1:6" x14ac:dyDescent="0.25">
      <c r="A125" t="s">
        <v>42</v>
      </c>
      <c r="B125" t="s">
        <v>46</v>
      </c>
      <c r="C125" s="7" t="s">
        <v>730</v>
      </c>
      <c r="D125" s="3" t="s">
        <v>731</v>
      </c>
      <c r="E125" t="s">
        <v>732</v>
      </c>
      <c r="F125" s="3" t="s">
        <v>728</v>
      </c>
    </row>
    <row r="126" spans="1:6" x14ac:dyDescent="0.25">
      <c r="A126" t="s">
        <v>42</v>
      </c>
      <c r="B126" t="s">
        <v>46</v>
      </c>
      <c r="C126" s="7" t="s">
        <v>733</v>
      </c>
      <c r="D126" s="3" t="s">
        <v>734</v>
      </c>
      <c r="E126" t="s">
        <v>735</v>
      </c>
      <c r="F126" s="3" t="s">
        <v>728</v>
      </c>
    </row>
    <row r="127" spans="1:6" x14ac:dyDescent="0.25">
      <c r="A127" t="s">
        <v>42</v>
      </c>
      <c r="B127" t="s">
        <v>48</v>
      </c>
      <c r="C127" s="7" t="s">
        <v>75</v>
      </c>
      <c r="D127" s="2" t="s">
        <v>223</v>
      </c>
      <c r="E127" t="s">
        <v>222</v>
      </c>
      <c r="F127" s="2" t="s">
        <v>224</v>
      </c>
    </row>
    <row r="128" spans="1:6" x14ac:dyDescent="0.25">
      <c r="A128" t="s">
        <v>42</v>
      </c>
      <c r="B128" t="s">
        <v>48</v>
      </c>
      <c r="C128" s="7" t="s">
        <v>225</v>
      </c>
      <c r="D128" s="2" t="s">
        <v>226</v>
      </c>
      <c r="E128" t="s">
        <v>578</v>
      </c>
      <c r="F128" s="2" t="s">
        <v>227</v>
      </c>
    </row>
    <row r="129" spans="1:6" x14ac:dyDescent="0.25">
      <c r="A129" t="s">
        <v>42</v>
      </c>
      <c r="B129" t="s">
        <v>48</v>
      </c>
      <c r="C129" s="7" t="s">
        <v>617</v>
      </c>
      <c r="D129" s="2" t="s">
        <v>228</v>
      </c>
      <c r="E129" t="s">
        <v>229</v>
      </c>
      <c r="F129" s="2" t="s">
        <v>230</v>
      </c>
    </row>
    <row r="130" spans="1:6" x14ac:dyDescent="0.25">
      <c r="A130" t="s">
        <v>42</v>
      </c>
      <c r="B130" t="s">
        <v>48</v>
      </c>
      <c r="C130" s="7" t="s">
        <v>519</v>
      </c>
      <c r="D130" s="2" t="s">
        <v>520</v>
      </c>
      <c r="E130" t="s">
        <v>521</v>
      </c>
      <c r="F130" s="2" t="s">
        <v>545</v>
      </c>
    </row>
    <row r="131" spans="1:6" x14ac:dyDescent="0.25">
      <c r="A131" t="s">
        <v>42</v>
      </c>
      <c r="B131" t="s">
        <v>48</v>
      </c>
      <c r="C131" s="7" t="s">
        <v>660</v>
      </c>
      <c r="D131" s="3" t="s">
        <v>663</v>
      </c>
      <c r="E131" t="s">
        <v>661</v>
      </c>
      <c r="F131" s="2" t="s">
        <v>662</v>
      </c>
    </row>
    <row r="132" spans="1:6" x14ac:dyDescent="0.25">
      <c r="A132" t="s">
        <v>42</v>
      </c>
      <c r="B132" t="s">
        <v>48</v>
      </c>
      <c r="C132" s="7" t="s">
        <v>664</v>
      </c>
      <c r="D132" s="2" t="s">
        <v>665</v>
      </c>
      <c r="E132" t="s">
        <v>675</v>
      </c>
      <c r="F132" s="2" t="s">
        <v>676</v>
      </c>
    </row>
    <row r="133" spans="1:6" x14ac:dyDescent="0.25">
      <c r="A133" t="s">
        <v>42</v>
      </c>
      <c r="B133" t="s">
        <v>48</v>
      </c>
      <c r="C133" s="7" t="s">
        <v>677</v>
      </c>
      <c r="D133" s="2" t="s">
        <v>678</v>
      </c>
      <c r="E133" t="s">
        <v>679</v>
      </c>
      <c r="F133" s="2" t="s">
        <v>680</v>
      </c>
    </row>
    <row r="134" spans="1:6" x14ac:dyDescent="0.25">
      <c r="A134" t="s">
        <v>42</v>
      </c>
      <c r="B134" t="s">
        <v>558</v>
      </c>
      <c r="C134" s="7" t="s">
        <v>556</v>
      </c>
      <c r="D134" s="2" t="s">
        <v>559</v>
      </c>
      <c r="E134" t="s">
        <v>563</v>
      </c>
      <c r="F134" s="2" t="s">
        <v>560</v>
      </c>
    </row>
    <row r="135" spans="1:6" x14ac:dyDescent="0.25">
      <c r="A135" t="s">
        <v>42</v>
      </c>
      <c r="B135" t="s">
        <v>558</v>
      </c>
      <c r="C135" s="7" t="s">
        <v>557</v>
      </c>
      <c r="D135" s="2" t="s">
        <v>562</v>
      </c>
      <c r="E135" t="s">
        <v>563</v>
      </c>
      <c r="F135" s="2" t="s">
        <v>561</v>
      </c>
    </row>
    <row r="136" spans="1:6" x14ac:dyDescent="0.25">
      <c r="A136" t="s">
        <v>42</v>
      </c>
      <c r="B136" t="s">
        <v>49</v>
      </c>
      <c r="C136" s="7" t="s">
        <v>232</v>
      </c>
      <c r="D136" s="2" t="s">
        <v>236</v>
      </c>
      <c r="E136" t="s">
        <v>708</v>
      </c>
      <c r="F136" s="2" t="s">
        <v>239</v>
      </c>
    </row>
    <row r="137" spans="1:6" x14ac:dyDescent="0.25">
      <c r="A137" t="s">
        <v>42</v>
      </c>
      <c r="B137" t="s">
        <v>49</v>
      </c>
      <c r="C137" s="7" t="s">
        <v>233</v>
      </c>
      <c r="D137" s="2" t="s">
        <v>237</v>
      </c>
      <c r="E137" t="s">
        <v>710</v>
      </c>
      <c r="F137" s="2" t="s">
        <v>239</v>
      </c>
    </row>
    <row r="138" spans="1:6" x14ac:dyDescent="0.25">
      <c r="A138" t="s">
        <v>42</v>
      </c>
      <c r="B138" t="s">
        <v>49</v>
      </c>
      <c r="C138" s="7" t="s">
        <v>231</v>
      </c>
      <c r="D138" s="2" t="s">
        <v>235</v>
      </c>
      <c r="E138" t="s">
        <v>707</v>
      </c>
      <c r="F138" s="2" t="s">
        <v>239</v>
      </c>
    </row>
    <row r="139" spans="1:6" x14ac:dyDescent="0.25">
      <c r="A139" t="s">
        <v>42</v>
      </c>
      <c r="B139" t="s">
        <v>49</v>
      </c>
      <c r="C139" s="7" t="s">
        <v>234</v>
      </c>
      <c r="D139" s="2" t="s">
        <v>238</v>
      </c>
      <c r="E139" t="s">
        <v>711</v>
      </c>
      <c r="F139" s="2" t="s">
        <v>239</v>
      </c>
    </row>
    <row r="140" spans="1:6" x14ac:dyDescent="0.25">
      <c r="A140" t="s">
        <v>42</v>
      </c>
      <c r="B140" t="s">
        <v>49</v>
      </c>
      <c r="C140" s="7" t="s">
        <v>720</v>
      </c>
      <c r="D140" s="2" t="s">
        <v>721</v>
      </c>
      <c r="E140" t="s">
        <v>722</v>
      </c>
      <c r="F140" s="2" t="s">
        <v>723</v>
      </c>
    </row>
    <row r="141" spans="1:6" x14ac:dyDescent="0.25">
      <c r="A141" t="s">
        <v>42</v>
      </c>
      <c r="B141" t="s">
        <v>49</v>
      </c>
      <c r="C141" s="7" t="s">
        <v>715</v>
      </c>
      <c r="D141" s="2" t="s">
        <v>716</v>
      </c>
      <c r="E141" t="s">
        <v>717</v>
      </c>
      <c r="F141" s="2" t="s">
        <v>719</v>
      </c>
    </row>
    <row r="142" spans="1:6" x14ac:dyDescent="0.25">
      <c r="A142" t="s">
        <v>42</v>
      </c>
      <c r="B142" t="s">
        <v>49</v>
      </c>
      <c r="C142" s="7" t="s">
        <v>712</v>
      </c>
      <c r="D142" s="3" t="s">
        <v>713</v>
      </c>
      <c r="E142" t="s">
        <v>718</v>
      </c>
      <c r="F142" s="3" t="s">
        <v>714</v>
      </c>
    </row>
    <row r="143" spans="1:6" x14ac:dyDescent="0.25">
      <c r="A143" t="s">
        <v>42</v>
      </c>
      <c r="B143" t="s">
        <v>49</v>
      </c>
      <c r="C143" s="7" t="s">
        <v>615</v>
      </c>
      <c r="D143" s="2" t="s">
        <v>616</v>
      </c>
      <c r="E143" t="s">
        <v>709</v>
      </c>
      <c r="F143" s="2" t="s">
        <v>239</v>
      </c>
    </row>
    <row r="144" spans="1:6" x14ac:dyDescent="0.25">
      <c r="A144" t="s">
        <v>42</v>
      </c>
      <c r="B144" t="s">
        <v>50</v>
      </c>
      <c r="C144" s="7" t="s">
        <v>205</v>
      </c>
      <c r="D144" s="2" t="s">
        <v>212</v>
      </c>
      <c r="E144" t="s">
        <v>216</v>
      </c>
      <c r="F144" s="2" t="s">
        <v>217</v>
      </c>
    </row>
    <row r="145" spans="1:6" x14ac:dyDescent="0.25">
      <c r="A145" t="s">
        <v>42</v>
      </c>
      <c r="B145" t="s">
        <v>50</v>
      </c>
      <c r="C145" s="7" t="s">
        <v>202</v>
      </c>
      <c r="D145" s="2" t="s">
        <v>207</v>
      </c>
      <c r="E145" t="s">
        <v>208</v>
      </c>
      <c r="F145" s="2" t="s">
        <v>209</v>
      </c>
    </row>
    <row r="146" spans="1:6" x14ac:dyDescent="0.25">
      <c r="A146" t="s">
        <v>42</v>
      </c>
      <c r="B146" t="s">
        <v>50</v>
      </c>
      <c r="C146" s="7" t="s">
        <v>527</v>
      </c>
      <c r="D146" s="2" t="s">
        <v>528</v>
      </c>
      <c r="E146" t="s">
        <v>529</v>
      </c>
      <c r="F146" s="2" t="s">
        <v>546</v>
      </c>
    </row>
    <row r="147" spans="1:6" x14ac:dyDescent="0.25">
      <c r="A147" t="s">
        <v>42</v>
      </c>
      <c r="B147" t="s">
        <v>50</v>
      </c>
      <c r="C147" s="7" t="s">
        <v>204</v>
      </c>
      <c r="D147" s="2" t="s">
        <v>211</v>
      </c>
      <c r="E147" t="s">
        <v>214</v>
      </c>
      <c r="F147" s="2" t="s">
        <v>215</v>
      </c>
    </row>
    <row r="148" spans="1:6" x14ac:dyDescent="0.25">
      <c r="A148" t="s">
        <v>42</v>
      </c>
      <c r="B148" t="s">
        <v>51</v>
      </c>
      <c r="C148" s="7" t="s">
        <v>165</v>
      </c>
      <c r="D148" s="2" t="s">
        <v>180</v>
      </c>
      <c r="E148" t="s">
        <v>164</v>
      </c>
      <c r="F148" s="2" t="s">
        <v>189</v>
      </c>
    </row>
    <row r="149" spans="1:6" x14ac:dyDescent="0.25">
      <c r="A149" t="s">
        <v>42</v>
      </c>
      <c r="B149" t="s">
        <v>51</v>
      </c>
      <c r="C149" s="7" t="s">
        <v>171</v>
      </c>
      <c r="D149" s="2" t="s">
        <v>182</v>
      </c>
      <c r="E149" t="s">
        <v>170</v>
      </c>
      <c r="F149" s="2" t="s">
        <v>187</v>
      </c>
    </row>
    <row r="150" spans="1:6" x14ac:dyDescent="0.25">
      <c r="A150" t="s">
        <v>42</v>
      </c>
      <c r="B150" t="s">
        <v>51</v>
      </c>
      <c r="C150" s="7" t="s">
        <v>163</v>
      </c>
      <c r="D150" s="2" t="s">
        <v>179</v>
      </c>
      <c r="E150" t="s">
        <v>162</v>
      </c>
      <c r="F150" s="2" t="s">
        <v>191</v>
      </c>
    </row>
    <row r="151" spans="1:6" x14ac:dyDescent="0.25">
      <c r="A151" t="s">
        <v>42</v>
      </c>
      <c r="B151" t="s">
        <v>51</v>
      </c>
      <c r="C151" s="7" t="s">
        <v>172</v>
      </c>
      <c r="D151" s="2" t="s">
        <v>183</v>
      </c>
      <c r="E151" t="s">
        <v>526</v>
      </c>
      <c r="F151" s="2" t="s">
        <v>185</v>
      </c>
    </row>
    <row r="152" spans="1:6" x14ac:dyDescent="0.25">
      <c r="A152" t="s">
        <v>42</v>
      </c>
      <c r="B152" t="s">
        <v>51</v>
      </c>
      <c r="C152" s="7" t="s">
        <v>174</v>
      </c>
      <c r="D152" s="2" t="s">
        <v>175</v>
      </c>
      <c r="E152" t="s">
        <v>476</v>
      </c>
      <c r="F152" s="2" t="s">
        <v>194</v>
      </c>
    </row>
    <row r="153" spans="1:6" x14ac:dyDescent="0.25">
      <c r="A153" t="s">
        <v>42</v>
      </c>
      <c r="B153" t="s">
        <v>51</v>
      </c>
      <c r="C153" s="7" t="s">
        <v>166</v>
      </c>
      <c r="D153" s="2" t="s">
        <v>181</v>
      </c>
      <c r="E153" t="s">
        <v>167</v>
      </c>
      <c r="F153" s="2" t="s">
        <v>190</v>
      </c>
    </row>
    <row r="154" spans="1:6" x14ac:dyDescent="0.25">
      <c r="A154" t="s">
        <v>42</v>
      </c>
      <c r="B154" t="s">
        <v>51</v>
      </c>
      <c r="C154" s="7" t="s">
        <v>161</v>
      </c>
      <c r="D154" s="2" t="s">
        <v>176</v>
      </c>
      <c r="E154" t="s">
        <v>160</v>
      </c>
      <c r="F154" s="2" t="s">
        <v>192</v>
      </c>
    </row>
    <row r="155" spans="1:6" x14ac:dyDescent="0.25">
      <c r="A155" t="s">
        <v>42</v>
      </c>
      <c r="B155" t="s">
        <v>51</v>
      </c>
      <c r="C155" s="7" t="s">
        <v>71</v>
      </c>
      <c r="D155" s="2" t="s">
        <v>177</v>
      </c>
      <c r="E155" t="s">
        <v>159</v>
      </c>
      <c r="F155" s="2" t="s">
        <v>193</v>
      </c>
    </row>
    <row r="156" spans="1:6" x14ac:dyDescent="0.25">
      <c r="A156" t="s">
        <v>42</v>
      </c>
      <c r="B156" t="s">
        <v>51</v>
      </c>
      <c r="C156" s="7" t="s">
        <v>618</v>
      </c>
      <c r="D156" s="2" t="s">
        <v>178</v>
      </c>
      <c r="E156" t="s">
        <v>173</v>
      </c>
      <c r="F156" s="1" t="s">
        <v>186</v>
      </c>
    </row>
    <row r="157" spans="1:6" x14ac:dyDescent="0.25">
      <c r="A157" t="s">
        <v>42</v>
      </c>
      <c r="B157" t="s">
        <v>51</v>
      </c>
      <c r="C157" s="7" t="s">
        <v>168</v>
      </c>
      <c r="D157" s="2" t="s">
        <v>184</v>
      </c>
      <c r="E157" t="s">
        <v>169</v>
      </c>
      <c r="F157" s="2" t="s">
        <v>188</v>
      </c>
    </row>
    <row r="158" spans="1:6" x14ac:dyDescent="0.25">
      <c r="A158" t="s">
        <v>52</v>
      </c>
      <c r="B158" t="s">
        <v>55</v>
      </c>
      <c r="C158" s="7" t="s">
        <v>620</v>
      </c>
      <c r="D158" s="2" t="s">
        <v>621</v>
      </c>
      <c r="E158" t="s">
        <v>148</v>
      </c>
      <c r="F158" s="2" t="s">
        <v>149</v>
      </c>
    </row>
    <row r="159" spans="1:6" x14ac:dyDescent="0.25">
      <c r="A159" t="s">
        <v>52</v>
      </c>
      <c r="B159" t="s">
        <v>670</v>
      </c>
      <c r="C159" s="7" t="s">
        <v>671</v>
      </c>
      <c r="D159" s="3" t="s">
        <v>672</v>
      </c>
      <c r="E159" t="s">
        <v>673</v>
      </c>
      <c r="F159" s="3" t="s">
        <v>674</v>
      </c>
    </row>
    <row r="160" spans="1:6" x14ac:dyDescent="0.25">
      <c r="A160" t="s">
        <v>52</v>
      </c>
      <c r="B160" t="s">
        <v>608</v>
      </c>
      <c r="C160" t="s">
        <v>609</v>
      </c>
      <c r="D160" s="3" t="s">
        <v>610</v>
      </c>
      <c r="E160" t="s">
        <v>611</v>
      </c>
      <c r="F160" s="2" t="s">
        <v>622</v>
      </c>
    </row>
    <row r="161" spans="1:6" x14ac:dyDescent="0.25">
      <c r="A161" t="s">
        <v>52</v>
      </c>
      <c r="B161" t="s">
        <v>623</v>
      </c>
      <c r="D161" s="3" t="s">
        <v>624</v>
      </c>
      <c r="E161" t="s">
        <v>136</v>
      </c>
      <c r="F161" s="2" t="s">
        <v>137</v>
      </c>
    </row>
    <row r="162" spans="1:6" x14ac:dyDescent="0.25">
      <c r="A162" t="s">
        <v>52</v>
      </c>
      <c r="B162" t="s">
        <v>54</v>
      </c>
      <c r="C162" s="7" t="s">
        <v>146</v>
      </c>
      <c r="D162" s="2" t="s">
        <v>147</v>
      </c>
      <c r="E162" t="s">
        <v>145</v>
      </c>
      <c r="F162" s="2" t="s">
        <v>505</v>
      </c>
    </row>
    <row r="163" spans="1:6" x14ac:dyDescent="0.25">
      <c r="A163" t="s">
        <v>52</v>
      </c>
      <c r="B163" t="s">
        <v>56</v>
      </c>
      <c r="C163" s="7" t="s">
        <v>531</v>
      </c>
      <c r="D163" s="2" t="s">
        <v>532</v>
      </c>
      <c r="E163" t="s">
        <v>533</v>
      </c>
      <c r="F163" s="2" t="s">
        <v>548</v>
      </c>
    </row>
    <row r="164" spans="1:6" x14ac:dyDescent="0.25">
      <c r="A164" t="s">
        <v>52</v>
      </c>
      <c r="B164" t="s">
        <v>56</v>
      </c>
      <c r="C164" s="7" t="s">
        <v>140</v>
      </c>
      <c r="D164" s="2" t="s">
        <v>141</v>
      </c>
      <c r="E164" t="s">
        <v>138</v>
      </c>
      <c r="F164" s="2" t="s">
        <v>139</v>
      </c>
    </row>
    <row r="165" spans="1:6" x14ac:dyDescent="0.25">
      <c r="A165" t="s">
        <v>52</v>
      </c>
      <c r="B165" t="s">
        <v>56</v>
      </c>
      <c r="C165" s="7" t="s">
        <v>142</v>
      </c>
      <c r="D165" s="2" t="s">
        <v>143</v>
      </c>
      <c r="E165" t="s">
        <v>479</v>
      </c>
      <c r="F165" s="2" t="s">
        <v>144</v>
      </c>
    </row>
    <row r="166" spans="1:6" x14ac:dyDescent="0.25">
      <c r="A166" t="s">
        <v>52</v>
      </c>
      <c r="B166" t="s">
        <v>61</v>
      </c>
      <c r="C166" s="7" t="s">
        <v>135</v>
      </c>
      <c r="E166" t="s">
        <v>478</v>
      </c>
      <c r="F166" s="2" t="s">
        <v>134</v>
      </c>
    </row>
    <row r="167" spans="1:6" x14ac:dyDescent="0.25">
      <c r="A167" t="s">
        <v>52</v>
      </c>
      <c r="B167" t="s">
        <v>61</v>
      </c>
      <c r="C167" s="7" t="s">
        <v>70</v>
      </c>
      <c r="D167" s="2" t="s">
        <v>443</v>
      </c>
      <c r="E167" t="s">
        <v>475</v>
      </c>
      <c r="F167" s="2" t="s">
        <v>444</v>
      </c>
    </row>
    <row r="168" spans="1:6" x14ac:dyDescent="0.25">
      <c r="A168" t="s">
        <v>52</v>
      </c>
      <c r="B168" t="s">
        <v>737</v>
      </c>
      <c r="C168" s="7" t="s">
        <v>738</v>
      </c>
      <c r="D168" s="3" t="s">
        <v>739</v>
      </c>
      <c r="E168" t="s">
        <v>740</v>
      </c>
      <c r="F168" s="2" t="s">
        <v>741</v>
      </c>
    </row>
    <row r="169" spans="1:6" x14ac:dyDescent="0.25">
      <c r="A169" t="s">
        <v>638</v>
      </c>
      <c r="B169" t="s">
        <v>636</v>
      </c>
      <c r="C169" s="7" t="s">
        <v>447</v>
      </c>
      <c r="D169" s="2" t="s">
        <v>448</v>
      </c>
      <c r="E169" t="s">
        <v>637</v>
      </c>
      <c r="F169" s="2" t="s">
        <v>449</v>
      </c>
    </row>
    <row r="170" spans="1:6" x14ac:dyDescent="0.25">
      <c r="A170" t="s">
        <v>638</v>
      </c>
      <c r="B170" t="s">
        <v>23</v>
      </c>
      <c r="C170" s="7" t="s">
        <v>626</v>
      </c>
      <c r="D170" s="3" t="s">
        <v>625</v>
      </c>
      <c r="E170" t="s">
        <v>628</v>
      </c>
      <c r="F170" s="2" t="s">
        <v>627</v>
      </c>
    </row>
    <row r="171" spans="1:6" x14ac:dyDescent="0.25">
      <c r="A171" t="s">
        <v>639</v>
      </c>
      <c r="B171" t="s">
        <v>634</v>
      </c>
      <c r="C171" s="7" t="s">
        <v>371</v>
      </c>
      <c r="D171" s="2" t="s">
        <v>372</v>
      </c>
      <c r="E171" t="s">
        <v>686</v>
      </c>
      <c r="F171" s="3" t="s">
        <v>687</v>
      </c>
    </row>
    <row r="172" spans="1:6" x14ac:dyDescent="0.25">
      <c r="A172" t="s">
        <v>639</v>
      </c>
      <c r="B172" t="s">
        <v>634</v>
      </c>
      <c r="C172" s="7" t="s">
        <v>84</v>
      </c>
      <c r="D172" s="2" t="s">
        <v>453</v>
      </c>
      <c r="E172" t="s">
        <v>635</v>
      </c>
      <c r="F172" s="3" t="s">
        <v>729</v>
      </c>
    </row>
    <row r="173" spans="1:6" x14ac:dyDescent="0.25">
      <c r="A173" t="s">
        <v>639</v>
      </c>
      <c r="B173" t="s">
        <v>46</v>
      </c>
      <c r="C173" s="7" t="s">
        <v>730</v>
      </c>
      <c r="D173" s="3" t="s">
        <v>731</v>
      </c>
      <c r="E173" t="s">
        <v>732</v>
      </c>
      <c r="F173" s="3" t="s">
        <v>736</v>
      </c>
    </row>
    <row r="174" spans="1:6" x14ac:dyDescent="0.25">
      <c r="A174" t="s">
        <v>639</v>
      </c>
      <c r="B174" t="s">
        <v>46</v>
      </c>
      <c r="C174" s="7" t="s">
        <v>733</v>
      </c>
      <c r="D174" s="3" t="s">
        <v>734</v>
      </c>
      <c r="E174" t="s">
        <v>735</v>
      </c>
      <c r="F174" s="3" t="s">
        <v>728</v>
      </c>
    </row>
    <row r="175" spans="1:6" x14ac:dyDescent="0.25">
      <c r="B175" t="s">
        <v>542</v>
      </c>
      <c r="C175" s="7" t="s">
        <v>206</v>
      </c>
      <c r="D175" s="2" t="s">
        <v>213</v>
      </c>
      <c r="E175" t="s">
        <v>541</v>
      </c>
      <c r="F175" s="2" t="s">
        <v>220</v>
      </c>
    </row>
  </sheetData>
  <autoFilter ref="A1:F172" xr:uid="{00000000-0009-0000-0000-000000000000}">
    <sortState xmlns:xlrd2="http://schemas.microsoft.com/office/spreadsheetml/2017/richdata2" ref="A2:F172">
      <sortCondition ref="A1:A172"/>
    </sortState>
  </autoFilter>
  <dataConsolidate/>
  <dataValidations count="1">
    <dataValidation type="list" allowBlank="1" showInputMessage="1" showErrorMessage="1" sqref="B172 B175" xr:uid="{00000000-0002-0000-0000-000000000000}">
      <formula1>#REF!</formula1>
    </dataValidation>
  </dataValidations>
  <hyperlinks>
    <hyperlink ref="F45" r:id="rId1" xr:uid="{00000000-0004-0000-0000-000000000000}"/>
    <hyperlink ref="F44" r:id="rId2" xr:uid="{00000000-0004-0000-0000-000001000000}"/>
    <hyperlink ref="F4" r:id="rId3" xr:uid="{00000000-0004-0000-0000-000002000000}"/>
    <hyperlink ref="D4" r:id="rId4" xr:uid="{00000000-0004-0000-0000-000003000000}"/>
    <hyperlink ref="D6" r:id="rId5" xr:uid="{00000000-0004-0000-0000-000004000000}"/>
    <hyperlink ref="F6" r:id="rId6" xr:uid="{00000000-0004-0000-0000-000005000000}"/>
    <hyperlink ref="F8" r:id="rId7" xr:uid="{00000000-0004-0000-0000-000006000000}"/>
    <hyperlink ref="D8" r:id="rId8" xr:uid="{00000000-0004-0000-0000-000007000000}"/>
    <hyperlink ref="D5" r:id="rId9" xr:uid="{00000000-0004-0000-0000-000008000000}"/>
    <hyperlink ref="F5" r:id="rId10" xr:uid="{00000000-0004-0000-0000-000009000000}"/>
    <hyperlink ref="D7" r:id="rId11" xr:uid="{00000000-0004-0000-0000-00000A000000}"/>
    <hyperlink ref="F7" r:id="rId12" xr:uid="{00000000-0004-0000-0000-00000B000000}"/>
    <hyperlink ref="D18" r:id="rId13" xr:uid="{00000000-0004-0000-0000-00000C000000}"/>
    <hyperlink ref="F18" r:id="rId14" xr:uid="{00000000-0004-0000-0000-00000D000000}"/>
    <hyperlink ref="D19" r:id="rId15" xr:uid="{00000000-0004-0000-0000-00000E000000}"/>
    <hyperlink ref="F19" r:id="rId16" xr:uid="{00000000-0004-0000-0000-00000F000000}"/>
    <hyperlink ref="D10" r:id="rId17" xr:uid="{00000000-0004-0000-0000-000010000000}"/>
    <hyperlink ref="F10" r:id="rId18" xr:uid="{00000000-0004-0000-0000-000011000000}"/>
    <hyperlink ref="D11" r:id="rId19" xr:uid="{00000000-0004-0000-0000-000012000000}"/>
    <hyperlink ref="F11" r:id="rId20" xr:uid="{00000000-0004-0000-0000-000013000000}"/>
    <hyperlink ref="D14" r:id="rId21" xr:uid="{00000000-0004-0000-0000-000014000000}"/>
    <hyperlink ref="F14" r:id="rId22" xr:uid="{00000000-0004-0000-0000-000015000000}"/>
    <hyperlink ref="D16" r:id="rId23" xr:uid="{00000000-0004-0000-0000-000016000000}"/>
    <hyperlink ref="F16" r:id="rId24" xr:uid="{00000000-0004-0000-0000-000017000000}"/>
    <hyperlink ref="D15" r:id="rId25" xr:uid="{00000000-0004-0000-0000-000018000000}"/>
    <hyperlink ref="D13" r:id="rId26" xr:uid="{00000000-0004-0000-0000-000019000000}"/>
    <hyperlink ref="F13" r:id="rId27" xr:uid="{00000000-0004-0000-0000-00001A000000}"/>
    <hyperlink ref="F15" r:id="rId28" xr:uid="{00000000-0004-0000-0000-00001B000000}"/>
    <hyperlink ref="F166" r:id="rId29" xr:uid="{00000000-0004-0000-0000-00001C000000}"/>
    <hyperlink ref="F161" r:id="rId30" xr:uid="{00000000-0004-0000-0000-00001D000000}"/>
    <hyperlink ref="F164" r:id="rId31" xr:uid="{00000000-0004-0000-0000-00001E000000}"/>
    <hyperlink ref="D164" r:id="rId32" xr:uid="{00000000-0004-0000-0000-00001F000000}"/>
    <hyperlink ref="D165" r:id="rId33" xr:uid="{00000000-0004-0000-0000-000020000000}"/>
    <hyperlink ref="F165" r:id="rId34" xr:uid="{00000000-0004-0000-0000-000021000000}"/>
    <hyperlink ref="D162" r:id="rId35" xr:uid="{00000000-0004-0000-0000-000022000000}"/>
    <hyperlink ref="F158" r:id="rId36" xr:uid="{00000000-0004-0000-0000-000023000000}"/>
    <hyperlink ref="F119" r:id="rId37" location="c421237" xr:uid="{00000000-0004-0000-0000-000024000000}"/>
    <hyperlink ref="D119" r:id="rId38" xr:uid="{00000000-0004-0000-0000-000025000000}"/>
    <hyperlink ref="D120" r:id="rId39" xr:uid="{00000000-0004-0000-0000-000026000000}"/>
    <hyperlink ref="F120" r:id="rId40" xr:uid="{00000000-0004-0000-0000-000027000000}"/>
    <hyperlink ref="F121" r:id="rId41" xr:uid="{00000000-0004-0000-0000-000028000000}"/>
    <hyperlink ref="F122" r:id="rId42" xr:uid="{00000000-0004-0000-0000-000029000000}"/>
    <hyperlink ref="F152" r:id="rId43" xr:uid="{00000000-0004-0000-0000-00002A000000}"/>
    <hyperlink ref="D152" r:id="rId44" xr:uid="{00000000-0004-0000-0000-00002B000000}"/>
    <hyperlink ref="D155" r:id="rId45" xr:uid="{00000000-0004-0000-0000-00002C000000}"/>
    <hyperlink ref="D154" r:id="rId46" xr:uid="{00000000-0004-0000-0000-00002D000000}"/>
    <hyperlink ref="D150" r:id="rId47" xr:uid="{00000000-0004-0000-0000-00002E000000}"/>
    <hyperlink ref="D148" r:id="rId48" xr:uid="{00000000-0004-0000-0000-00002F000000}"/>
    <hyperlink ref="D153" r:id="rId49" xr:uid="{00000000-0004-0000-0000-000030000000}"/>
    <hyperlink ref="D157" r:id="rId50" xr:uid="{00000000-0004-0000-0000-000031000000}"/>
    <hyperlink ref="D149" r:id="rId51" xr:uid="{00000000-0004-0000-0000-000032000000}"/>
    <hyperlink ref="D156" r:id="rId52" xr:uid="{00000000-0004-0000-0000-000033000000}"/>
    <hyperlink ref="D151" r:id="rId53" xr:uid="{00000000-0004-0000-0000-000034000000}"/>
    <hyperlink ref="F151" r:id="rId54" xr:uid="{00000000-0004-0000-0000-000035000000}"/>
    <hyperlink ref="F156" r:id="rId55" xr:uid="{00000000-0004-0000-0000-000036000000}"/>
    <hyperlink ref="F149" r:id="rId56" xr:uid="{00000000-0004-0000-0000-000037000000}"/>
    <hyperlink ref="F157" r:id="rId57" xr:uid="{00000000-0004-0000-0000-000038000000}"/>
    <hyperlink ref="F148" r:id="rId58" xr:uid="{00000000-0004-0000-0000-000039000000}"/>
    <hyperlink ref="F153" r:id="rId59" xr:uid="{00000000-0004-0000-0000-00003A000000}"/>
    <hyperlink ref="F150" r:id="rId60" xr:uid="{00000000-0004-0000-0000-00003B000000}"/>
    <hyperlink ref="F154" r:id="rId61" xr:uid="{00000000-0004-0000-0000-00003C000000}"/>
    <hyperlink ref="F155" r:id="rId62" xr:uid="{00000000-0004-0000-0000-00003D000000}"/>
    <hyperlink ref="D106" r:id="rId63" xr:uid="{00000000-0004-0000-0000-00003E000000}"/>
    <hyperlink ref="F106" r:id="rId64" xr:uid="{00000000-0004-0000-0000-00003F000000}"/>
    <hyperlink ref="D145" r:id="rId65" xr:uid="{00000000-0004-0000-0000-000040000000}"/>
    <hyperlink ref="F145" r:id="rId66" xr:uid="{00000000-0004-0000-0000-000041000000}"/>
    <hyperlink ref="D105" r:id="rId67" xr:uid="{00000000-0004-0000-0000-000042000000}"/>
    <hyperlink ref="D147" r:id="rId68" xr:uid="{00000000-0004-0000-0000-000043000000}"/>
    <hyperlink ref="F147" r:id="rId69" xr:uid="{00000000-0004-0000-0000-000044000000}"/>
    <hyperlink ref="D144" r:id="rId70" xr:uid="{00000000-0004-0000-0000-000045000000}"/>
    <hyperlink ref="F144" r:id="rId71" xr:uid="{00000000-0004-0000-0000-000046000000}"/>
    <hyperlink ref="D175" r:id="rId72" xr:uid="{00000000-0004-0000-0000-000047000000}"/>
    <hyperlink ref="D124" r:id="rId73" xr:uid="{00000000-0004-0000-0000-000048000000}"/>
    <hyperlink ref="F175" r:id="rId74" xr:uid="{00000000-0004-0000-0000-000049000000}"/>
    <hyperlink ref="D104" r:id="rId75" xr:uid="{00000000-0004-0000-0000-00004A000000}"/>
    <hyperlink ref="F104" r:id="rId76" xr:uid="{00000000-0004-0000-0000-00004B000000}"/>
    <hyperlink ref="D127" r:id="rId77" xr:uid="{00000000-0004-0000-0000-00004C000000}"/>
    <hyperlink ref="F127" r:id="rId78" xr:uid="{00000000-0004-0000-0000-00004D000000}"/>
    <hyperlink ref="D128" r:id="rId79" xr:uid="{00000000-0004-0000-0000-00004E000000}"/>
    <hyperlink ref="F128" r:id="rId80" xr:uid="{00000000-0004-0000-0000-00004F000000}"/>
    <hyperlink ref="D129" r:id="rId81" xr:uid="{00000000-0004-0000-0000-000050000000}"/>
    <hyperlink ref="E129" r:id="rId82" display="eva.waginger@wu.ac.at" xr:uid="{00000000-0004-0000-0000-000051000000}"/>
    <hyperlink ref="F129" r:id="rId83" xr:uid="{00000000-0004-0000-0000-000052000000}"/>
    <hyperlink ref="D138" r:id="rId84" xr:uid="{00000000-0004-0000-0000-000053000000}"/>
    <hyperlink ref="D136" r:id="rId85" xr:uid="{00000000-0004-0000-0000-000054000000}"/>
    <hyperlink ref="D137" r:id="rId86" xr:uid="{00000000-0004-0000-0000-000055000000}"/>
    <hyperlink ref="D139" r:id="rId87" xr:uid="{00000000-0004-0000-0000-000056000000}"/>
    <hyperlink ref="F138" r:id="rId88" xr:uid="{00000000-0004-0000-0000-000057000000}"/>
    <hyperlink ref="D116" r:id="rId89" xr:uid="{00000000-0004-0000-0000-000058000000}"/>
    <hyperlink ref="D113" r:id="rId90" xr:uid="{00000000-0004-0000-0000-000059000000}"/>
    <hyperlink ref="D112" r:id="rId91" xr:uid="{00000000-0004-0000-0000-00005A000000}"/>
    <hyperlink ref="F112" r:id="rId92" xr:uid="{00000000-0004-0000-0000-00005B000000}"/>
    <hyperlink ref="F113" r:id="rId93" xr:uid="{00000000-0004-0000-0000-00005C000000}"/>
    <hyperlink ref="D109" r:id="rId94" xr:uid="{00000000-0004-0000-0000-00005D000000}"/>
    <hyperlink ref="F109" r:id="rId95" xr:uid="{00000000-0004-0000-0000-00005E000000}"/>
    <hyperlink ref="D118" r:id="rId96" xr:uid="{00000000-0004-0000-0000-00005F000000}"/>
    <hyperlink ref="D2" r:id="rId97" xr:uid="{00000000-0004-0000-0000-000060000000}"/>
    <hyperlink ref="D110" r:id="rId98" xr:uid="{00000000-0004-0000-0000-000061000000}"/>
    <hyperlink ref="F110" r:id="rId99" xr:uid="{00000000-0004-0000-0000-000062000000}"/>
    <hyperlink ref="D117" r:id="rId100" xr:uid="{00000000-0004-0000-0000-000063000000}"/>
    <hyperlink ref="D89" r:id="rId101" xr:uid="{00000000-0004-0000-0000-000064000000}"/>
    <hyperlink ref="F89" r:id="rId102" xr:uid="{00000000-0004-0000-0000-000065000000}"/>
    <hyperlink ref="D93" r:id="rId103" xr:uid="{00000000-0004-0000-0000-000066000000}"/>
    <hyperlink ref="D91" r:id="rId104" xr:uid="{00000000-0004-0000-0000-000067000000}"/>
    <hyperlink ref="F91" r:id="rId105" xr:uid="{00000000-0004-0000-0000-000068000000}"/>
    <hyperlink ref="F93" r:id="rId106" xr:uid="{00000000-0004-0000-0000-000069000000}"/>
    <hyperlink ref="D92" r:id="rId107" xr:uid="{00000000-0004-0000-0000-00006A000000}"/>
    <hyperlink ref="F92" r:id="rId108" xr:uid="{00000000-0004-0000-0000-00006B000000}"/>
    <hyperlink ref="F90" r:id="rId109" xr:uid="{00000000-0004-0000-0000-00006C000000}"/>
    <hyperlink ref="D90" r:id="rId110" xr:uid="{00000000-0004-0000-0000-00006D000000}"/>
    <hyperlink ref="D23" r:id="rId111" xr:uid="{00000000-0004-0000-0000-00006E000000}"/>
    <hyperlink ref="F23" r:id="rId112" xr:uid="{00000000-0004-0000-0000-00006F000000}"/>
    <hyperlink ref="D24" r:id="rId113" xr:uid="{00000000-0004-0000-0000-000070000000}"/>
    <hyperlink ref="F24" r:id="rId114" xr:uid="{00000000-0004-0000-0000-000071000000}"/>
    <hyperlink ref="D22" r:id="rId115" xr:uid="{00000000-0004-0000-0000-000072000000}"/>
    <hyperlink ref="F22" r:id="rId116" xr:uid="{00000000-0004-0000-0000-000073000000}"/>
    <hyperlink ref="D21" r:id="rId117" xr:uid="{00000000-0004-0000-0000-000074000000}"/>
    <hyperlink ref="F21" r:id="rId118" xr:uid="{00000000-0004-0000-0000-000075000000}"/>
    <hyperlink ref="D28" r:id="rId119" xr:uid="{00000000-0004-0000-0000-000076000000}"/>
    <hyperlink ref="F28" r:id="rId120" xr:uid="{00000000-0004-0000-0000-000077000000}"/>
    <hyperlink ref="D32" r:id="rId121" xr:uid="{00000000-0004-0000-0000-000078000000}"/>
    <hyperlink ref="F32" r:id="rId122" xr:uid="{00000000-0004-0000-0000-000079000000}"/>
    <hyperlink ref="D33" r:id="rId123" xr:uid="{00000000-0004-0000-0000-00007A000000}"/>
    <hyperlink ref="F33" r:id="rId124" xr:uid="{00000000-0004-0000-0000-00007B000000}"/>
    <hyperlink ref="D47" r:id="rId125" xr:uid="{00000000-0004-0000-0000-00007C000000}"/>
    <hyperlink ref="F47" r:id="rId126" xr:uid="{00000000-0004-0000-0000-00007D000000}"/>
    <hyperlink ref="D55" r:id="rId127" xr:uid="{00000000-0004-0000-0000-00007E000000}"/>
    <hyperlink ref="F55" r:id="rId128" xr:uid="{00000000-0004-0000-0000-00007F000000}"/>
    <hyperlink ref="D54" r:id="rId129" xr:uid="{00000000-0004-0000-0000-000080000000}"/>
    <hyperlink ref="F54" r:id="rId130" xr:uid="{00000000-0004-0000-0000-000081000000}"/>
    <hyperlink ref="D53" r:id="rId131" xr:uid="{00000000-0004-0000-0000-000082000000}"/>
    <hyperlink ref="F52" r:id="rId132" xr:uid="{00000000-0004-0000-0000-000083000000}"/>
    <hyperlink ref="D52" r:id="rId133" xr:uid="{00000000-0004-0000-0000-000084000000}"/>
    <hyperlink ref="F51" r:id="rId134" xr:uid="{00000000-0004-0000-0000-000085000000}"/>
    <hyperlink ref="D51" r:id="rId135" xr:uid="{00000000-0004-0000-0000-000086000000}"/>
    <hyperlink ref="F48" r:id="rId136" xr:uid="{00000000-0004-0000-0000-000087000000}"/>
    <hyperlink ref="F49" r:id="rId137" xr:uid="{00000000-0004-0000-0000-000088000000}"/>
    <hyperlink ref="D64" r:id="rId138" xr:uid="{00000000-0004-0000-0000-000089000000}"/>
    <hyperlink ref="F64" r:id="rId139" xr:uid="{00000000-0004-0000-0000-00008A000000}"/>
    <hyperlink ref="D61" r:id="rId140" xr:uid="{00000000-0004-0000-0000-00008B000000}"/>
    <hyperlink ref="F61" r:id="rId141" xr:uid="{00000000-0004-0000-0000-00008C000000}"/>
    <hyperlink ref="D62" r:id="rId142" xr:uid="{00000000-0004-0000-0000-00008D000000}"/>
    <hyperlink ref="F62" r:id="rId143" xr:uid="{00000000-0004-0000-0000-00008E000000}"/>
    <hyperlink ref="D63" r:id="rId144" xr:uid="{00000000-0004-0000-0000-00008F000000}"/>
    <hyperlink ref="F63" r:id="rId145" xr:uid="{00000000-0004-0000-0000-000090000000}"/>
    <hyperlink ref="D68" r:id="rId146" xr:uid="{00000000-0004-0000-0000-000091000000}"/>
    <hyperlink ref="F68" r:id="rId147" xr:uid="{00000000-0004-0000-0000-000092000000}"/>
    <hyperlink ref="D67" r:id="rId148" xr:uid="{00000000-0004-0000-0000-000093000000}"/>
    <hyperlink ref="F67" r:id="rId149" xr:uid="{00000000-0004-0000-0000-000094000000}"/>
    <hyperlink ref="D66" r:id="rId150" xr:uid="{00000000-0004-0000-0000-000095000000}"/>
    <hyperlink ref="F66" r:id="rId151" xr:uid="{00000000-0004-0000-0000-000096000000}"/>
    <hyperlink ref="D65" r:id="rId152" xr:uid="{00000000-0004-0000-0000-000097000000}"/>
    <hyperlink ref="F65" r:id="rId153" xr:uid="{00000000-0004-0000-0000-000098000000}"/>
    <hyperlink ref="D72" r:id="rId154" xr:uid="{00000000-0004-0000-0000-000099000000}"/>
    <hyperlink ref="D73" r:id="rId155" xr:uid="{00000000-0004-0000-0000-00009A000000}"/>
    <hyperlink ref="D75" r:id="rId156" xr:uid="{00000000-0004-0000-0000-00009B000000}"/>
    <hyperlink ref="F74" r:id="rId157" xr:uid="{00000000-0004-0000-0000-00009C000000}"/>
    <hyperlink ref="F72" r:id="rId158" xr:uid="{00000000-0004-0000-0000-00009D000000}"/>
    <hyperlink ref="F75" r:id="rId159" xr:uid="{00000000-0004-0000-0000-00009E000000}"/>
    <hyperlink ref="F73" r:id="rId160" xr:uid="{00000000-0004-0000-0000-00009F000000}"/>
    <hyperlink ref="F76" r:id="rId161" xr:uid="{00000000-0004-0000-0000-0000A0000000}"/>
    <hyperlink ref="D171" r:id="rId162" xr:uid="{00000000-0004-0000-0000-0000A1000000}"/>
    <hyperlink ref="D58" r:id="rId163" xr:uid="{00000000-0004-0000-0000-0000A2000000}"/>
    <hyperlink ref="F58" r:id="rId164" xr:uid="{00000000-0004-0000-0000-0000A3000000}"/>
    <hyperlink ref="D70" r:id="rId165" xr:uid="{00000000-0004-0000-0000-0000A4000000}"/>
    <hyperlink ref="F70" r:id="rId166" xr:uid="{00000000-0004-0000-0000-0000A5000000}"/>
    <hyperlink ref="F69" r:id="rId167" xr:uid="{00000000-0004-0000-0000-0000A6000000}"/>
    <hyperlink ref="D69" r:id="rId168" xr:uid="{00000000-0004-0000-0000-0000A7000000}"/>
    <hyperlink ref="D71" r:id="rId169" xr:uid="{00000000-0004-0000-0000-0000A8000000}"/>
    <hyperlink ref="F71" r:id="rId170" xr:uid="{00000000-0004-0000-0000-0000A9000000}"/>
    <hyperlink ref="D78" r:id="rId171" xr:uid="{00000000-0004-0000-0000-0000AA000000}"/>
    <hyperlink ref="F78" r:id="rId172" xr:uid="{00000000-0004-0000-0000-0000AB000000}"/>
    <hyperlink ref="D79" r:id="rId173" xr:uid="{00000000-0004-0000-0000-0000AC000000}"/>
    <hyperlink ref="F79" r:id="rId174" xr:uid="{00000000-0004-0000-0000-0000AD000000}"/>
    <hyperlink ref="D60" r:id="rId175" xr:uid="{00000000-0004-0000-0000-0000AE000000}"/>
    <hyperlink ref="F60" r:id="rId176" xr:uid="{00000000-0004-0000-0000-0000AF000000}"/>
    <hyperlink ref="D59" r:id="rId177" xr:uid="{00000000-0004-0000-0000-0000B0000000}"/>
    <hyperlink ref="F59" r:id="rId178" xr:uid="{00000000-0004-0000-0000-0000B1000000}"/>
    <hyperlink ref="D88" r:id="rId179" xr:uid="{00000000-0004-0000-0000-0000B2000000}"/>
    <hyperlink ref="F88" r:id="rId180" xr:uid="{00000000-0004-0000-0000-0000B3000000}"/>
    <hyperlink ref="D82" r:id="rId181" xr:uid="{00000000-0004-0000-0000-0000B4000000}"/>
    <hyperlink ref="F82" r:id="rId182" xr:uid="{00000000-0004-0000-0000-0000B5000000}"/>
    <hyperlink ref="F83" r:id="rId183" xr:uid="{00000000-0004-0000-0000-0000B6000000}"/>
    <hyperlink ref="D83" r:id="rId184" xr:uid="{00000000-0004-0000-0000-0000B7000000}"/>
    <hyperlink ref="D87" r:id="rId185" xr:uid="{00000000-0004-0000-0000-0000B8000000}"/>
    <hyperlink ref="F87" r:id="rId186" xr:uid="{00000000-0004-0000-0000-0000B9000000}"/>
    <hyperlink ref="F81" r:id="rId187" xr:uid="{00000000-0004-0000-0000-0000BA000000}"/>
    <hyperlink ref="F85" r:id="rId188" xr:uid="{00000000-0004-0000-0000-0000BB000000}"/>
    <hyperlink ref="D85" r:id="rId189" xr:uid="{00000000-0004-0000-0000-0000BC000000}"/>
    <hyperlink ref="D101" r:id="rId190" xr:uid="{00000000-0004-0000-0000-0000BD000000}"/>
    <hyperlink ref="F101" r:id="rId191" xr:uid="{00000000-0004-0000-0000-0000BE000000}"/>
    <hyperlink ref="F103" r:id="rId192" xr:uid="{00000000-0004-0000-0000-0000BF000000}"/>
    <hyperlink ref="D103" r:id="rId193" xr:uid="{00000000-0004-0000-0000-0000C0000000}"/>
    <hyperlink ref="D102" r:id="rId194" xr:uid="{00000000-0004-0000-0000-0000C1000000}"/>
    <hyperlink ref="F102" r:id="rId195" xr:uid="{00000000-0004-0000-0000-0000C2000000}"/>
    <hyperlink ref="D94" r:id="rId196" xr:uid="{00000000-0004-0000-0000-0000C3000000}"/>
    <hyperlink ref="F94" r:id="rId197" xr:uid="{00000000-0004-0000-0000-0000C4000000}"/>
    <hyperlink ref="D96" r:id="rId198" xr:uid="{00000000-0004-0000-0000-0000C5000000}"/>
    <hyperlink ref="D98" r:id="rId199" xr:uid="{00000000-0004-0000-0000-0000C6000000}"/>
    <hyperlink ref="F98" r:id="rId200" xr:uid="{00000000-0004-0000-0000-0000C7000000}"/>
    <hyperlink ref="D95" r:id="rId201" xr:uid="{00000000-0004-0000-0000-0000C8000000}"/>
    <hyperlink ref="F95" r:id="rId202" xr:uid="{00000000-0004-0000-0000-0000C9000000}"/>
    <hyperlink ref="D97" r:id="rId203" xr:uid="{00000000-0004-0000-0000-0000CA000000}"/>
    <hyperlink ref="F97" r:id="rId204" xr:uid="{00000000-0004-0000-0000-0000CB000000}"/>
    <hyperlink ref="D167" r:id="rId205" xr:uid="{00000000-0004-0000-0000-0000CC000000}"/>
    <hyperlink ref="F167" r:id="rId206" xr:uid="{00000000-0004-0000-0000-0000CD000000}"/>
    <hyperlink ref="D17" r:id="rId207" xr:uid="{00000000-0004-0000-0000-0000CE000000}"/>
    <hyperlink ref="D169" r:id="rId208" xr:uid="{00000000-0004-0000-0000-0000CF000000}"/>
    <hyperlink ref="F169" r:id="rId209" xr:uid="{00000000-0004-0000-0000-0000D0000000}"/>
    <hyperlink ref="F17" r:id="rId210" xr:uid="{00000000-0004-0000-0000-0000D1000000}"/>
    <hyperlink ref="D86" r:id="rId211" xr:uid="{00000000-0004-0000-0000-0000D2000000}"/>
    <hyperlink ref="F86" r:id="rId212" xr:uid="{00000000-0004-0000-0000-0000D3000000}"/>
    <hyperlink ref="D172" r:id="rId213" xr:uid="{00000000-0004-0000-0000-0000D4000000}"/>
    <hyperlink ref="F26" r:id="rId214" xr:uid="{00000000-0004-0000-0000-0000D5000000}"/>
    <hyperlink ref="D99" r:id="rId215" xr:uid="{00000000-0004-0000-0000-0000D6000000}"/>
    <hyperlink ref="F99" r:id="rId216" xr:uid="{00000000-0004-0000-0000-0000D7000000}"/>
    <hyperlink ref="D43" r:id="rId217" xr:uid="{00000000-0004-0000-0000-0000D8000000}"/>
    <hyperlink ref="F43" r:id="rId218" xr:uid="{00000000-0004-0000-0000-0000D9000000}"/>
    <hyperlink ref="D35" r:id="rId219" xr:uid="{00000000-0004-0000-0000-0000DA000000}"/>
    <hyperlink ref="D37" r:id="rId220" xr:uid="{00000000-0004-0000-0000-0000DB000000}"/>
    <hyperlink ref="F37" r:id="rId221" xr:uid="{00000000-0004-0000-0000-0000DC000000}"/>
    <hyperlink ref="F35" r:id="rId222" xr:uid="{00000000-0004-0000-0000-0000DD000000}"/>
    <hyperlink ref="F42" r:id="rId223" xr:uid="{00000000-0004-0000-0000-0000DE000000}"/>
    <hyperlink ref="D42" r:id="rId224" xr:uid="{00000000-0004-0000-0000-0000DF000000}"/>
    <hyperlink ref="D45" r:id="rId225" xr:uid="{00000000-0004-0000-0000-0000E0000000}"/>
    <hyperlink ref="D44" r:id="rId226" xr:uid="{00000000-0004-0000-0000-0000E1000000}"/>
    <hyperlink ref="D48" r:id="rId227" xr:uid="{00000000-0004-0000-0000-0000E2000000}"/>
    <hyperlink ref="D49" r:id="rId228" xr:uid="{00000000-0004-0000-0000-0000E3000000}"/>
    <hyperlink ref="F136" r:id="rId229" xr:uid="{00000000-0004-0000-0000-0000E4000000}"/>
    <hyperlink ref="F137" r:id="rId230" xr:uid="{00000000-0004-0000-0000-0000E5000000}"/>
    <hyperlink ref="F139" r:id="rId231" xr:uid="{00000000-0004-0000-0000-0000E6000000}"/>
    <hyperlink ref="F9" r:id="rId232" xr:uid="{00000000-0004-0000-0000-0000E7000000}"/>
    <hyperlink ref="F162" r:id="rId233" xr:uid="{00000000-0004-0000-0000-0000E8000000}"/>
    <hyperlink ref="F96" r:id="rId234" xr:uid="{00000000-0004-0000-0000-0000E9000000}"/>
    <hyperlink ref="D34" r:id="rId235" xr:uid="{00000000-0004-0000-0000-0000EA000000}"/>
    <hyperlink ref="F40" r:id="rId236" xr:uid="{00000000-0004-0000-0000-0000EB000000}"/>
    <hyperlink ref="D56" r:id="rId237" xr:uid="{00000000-0004-0000-0000-0000EC000000}"/>
    <hyperlink ref="D130" r:id="rId238" xr:uid="{00000000-0004-0000-0000-0000ED000000}"/>
    <hyperlink ref="D84" r:id="rId239" xr:uid="{00000000-0004-0000-0000-0000EE000000}"/>
    <hyperlink ref="F84" r:id="rId240" xr:uid="{00000000-0004-0000-0000-0000EF000000}"/>
    <hyperlink ref="D146" r:id="rId241" xr:uid="{00000000-0004-0000-0000-0000F0000000}"/>
    <hyperlink ref="D36" r:id="rId242" xr:uid="{00000000-0004-0000-0000-0000F1000000}"/>
    <hyperlink ref="D163" r:id="rId243" xr:uid="{00000000-0004-0000-0000-0000F2000000}"/>
    <hyperlink ref="D50" r:id="rId244" xr:uid="{00000000-0004-0000-0000-0000F3000000}"/>
    <hyperlink ref="F50" r:id="rId245" xr:uid="{00000000-0004-0000-0000-0000F4000000}"/>
    <hyperlink ref="D30" r:id="rId246" xr:uid="{00000000-0004-0000-0000-0000F5000000}"/>
    <hyperlink ref="F34" r:id="rId247" xr:uid="{00000000-0004-0000-0000-0000F6000000}"/>
    <hyperlink ref="F56" r:id="rId248" xr:uid="{00000000-0004-0000-0000-0000F7000000}"/>
    <hyperlink ref="F130" r:id="rId249" xr:uid="{00000000-0004-0000-0000-0000F8000000}"/>
    <hyperlink ref="F146" r:id="rId250" xr:uid="{00000000-0004-0000-0000-0000F9000000}"/>
    <hyperlink ref="F36" r:id="rId251" xr:uid="{00000000-0004-0000-0000-0000FA000000}"/>
    <hyperlink ref="F163" r:id="rId252" xr:uid="{00000000-0004-0000-0000-0000FB000000}"/>
    <hyperlink ref="F30" r:id="rId253" xr:uid="{00000000-0004-0000-0000-0000FC000000}"/>
    <hyperlink ref="D39" r:id="rId254" xr:uid="{00000000-0004-0000-0000-0000FD000000}"/>
    <hyperlink ref="F39" r:id="rId255" xr:uid="{00000000-0004-0000-0000-0000FE000000}"/>
    <hyperlink ref="D134" r:id="rId256" xr:uid="{00000000-0004-0000-0000-0000FF000000}"/>
    <hyperlink ref="F134" r:id="rId257" xr:uid="{00000000-0004-0000-0000-000000010000}"/>
    <hyperlink ref="F135" r:id="rId258" xr:uid="{00000000-0004-0000-0000-000001010000}"/>
    <hyperlink ref="D135" r:id="rId259" xr:uid="{00000000-0004-0000-0000-000002010000}"/>
    <hyperlink ref="D100" r:id="rId260" xr:uid="{00000000-0004-0000-0000-000003010000}"/>
    <hyperlink ref="F100" r:id="rId261" xr:uid="{00000000-0004-0000-0000-000004010000}"/>
    <hyperlink ref="D27" r:id="rId262" xr:uid="{00000000-0004-0000-0000-000005010000}"/>
    <hyperlink ref="F27" r:id="rId263" xr:uid="{00000000-0004-0000-0000-000006010000}"/>
    <hyperlink ref="F53" r:id="rId264" xr:uid="{00000000-0004-0000-0000-000007010000}"/>
    <hyperlink ref="D38" r:id="rId265" xr:uid="{00000000-0004-0000-0000-000008010000}"/>
    <hyperlink ref="F38" r:id="rId266" xr:uid="{00000000-0004-0000-0000-000009010000}"/>
    <hyperlink ref="D29" r:id="rId267" xr:uid="{00000000-0004-0000-0000-00000A010000}"/>
    <hyperlink ref="F29" r:id="rId268" xr:uid="{00000000-0004-0000-0000-00000B010000}"/>
    <hyperlink ref="F25" r:id="rId269" xr:uid="{00000000-0004-0000-0000-00000C010000}"/>
    <hyperlink ref="D25" r:id="rId270" xr:uid="{00000000-0004-0000-0000-00000D010000}"/>
    <hyperlink ref="D57" r:id="rId271" xr:uid="{00000000-0004-0000-0000-00000E010000}"/>
    <hyperlink ref="F57" r:id="rId272" xr:uid="{00000000-0004-0000-0000-00000F010000}"/>
    <hyperlink ref="F111" r:id="rId273" xr:uid="{00000000-0004-0000-0000-000010010000}"/>
    <hyperlink ref="D115" r:id="rId274" xr:uid="{00000000-0004-0000-0000-000011010000}"/>
    <hyperlink ref="D114" r:id="rId275" xr:uid="{00000000-0004-0000-0000-000012010000}"/>
    <hyperlink ref="F114" r:id="rId276" xr:uid="{00000000-0004-0000-0000-000013010000}"/>
    <hyperlink ref="F115" r:id="rId277" xr:uid="{00000000-0004-0000-0000-000014010000}"/>
    <hyperlink ref="F108" r:id="rId278" xr:uid="{00000000-0004-0000-0000-000015010000}"/>
    <hyperlink ref="D160" r:id="rId279" xr:uid="{00000000-0004-0000-0000-000016010000}"/>
    <hyperlink ref="D76" r:id="rId280" xr:uid="{00000000-0004-0000-0000-000017010000}"/>
    <hyperlink ref="D74" r:id="rId281" xr:uid="{00000000-0004-0000-0000-000018010000}"/>
    <hyperlink ref="D108" r:id="rId282" xr:uid="{00000000-0004-0000-0000-000019010000}"/>
    <hyperlink ref="F143" r:id="rId283" xr:uid="{00000000-0004-0000-0000-00001A010000}"/>
    <hyperlink ref="D9" r:id="rId284" xr:uid="{00000000-0004-0000-0000-00001B010000}"/>
    <hyperlink ref="D40" r:id="rId285" xr:uid="{00000000-0004-0000-0000-00001C010000}"/>
    <hyperlink ref="D161" r:id="rId286" display="mailto:pmg@wu.ac.at" xr:uid="{00000000-0004-0000-0000-00001D010000}"/>
    <hyperlink ref="D170" r:id="rId287" display="mailto:martin.hrusovsky@wu.ac.at" xr:uid="{00000000-0004-0000-0000-00001E010000}"/>
    <hyperlink ref="D81" r:id="rId288" display="mailto:jan.valendin@wu.ac.at" xr:uid="{00000000-0004-0000-0000-00001F010000}"/>
    <hyperlink ref="D158" r:id="rId289" xr:uid="{00000000-0004-0000-0000-000020010000}"/>
    <hyperlink ref="D26" r:id="rId290" display="mailto:margarethe.rammerstorfer@wu.ac.at" xr:uid="{00000000-0004-0000-0000-000021010000}"/>
    <hyperlink ref="D123" r:id="rId291" display="mailto:Barbara.Haas@wu-wien.ac.at" xr:uid="{00000000-0004-0000-0000-000022010000}"/>
    <hyperlink ref="D122" r:id="rId292" xr:uid="{00000000-0004-0000-0000-000023010000}"/>
    <hyperlink ref="D121" r:id="rId293" xr:uid="{00000000-0004-0000-0000-000024010000}"/>
    <hyperlink ref="D41" r:id="rId294" xr:uid="{00000000-0004-0000-0000-000025010000}"/>
    <hyperlink ref="D12" r:id="rId295" display="mailto:philipp.poyntner@wu.ac.at" xr:uid="{00000000-0004-0000-0000-000026010000}"/>
    <hyperlink ref="D131" r:id="rId296" display="mailto:corinna.dengler@wu.ac.at" xr:uid="{00000000-0004-0000-0000-000027010000}"/>
    <hyperlink ref="F46" r:id="rId297" xr:uid="{00000000-0004-0000-0000-000028010000}"/>
    <hyperlink ref="D46" r:id="rId298" display="mailto:fabien.tricoire@wu.ac.at" xr:uid="{00000000-0004-0000-0000-000029010000}"/>
    <hyperlink ref="D159" r:id="rId299" display="mailto:sebastian.priestersberger@wu.ac.at" xr:uid="{00000000-0004-0000-0000-00002A010000}"/>
    <hyperlink ref="F159" r:id="rId300" xr:uid="{00000000-0004-0000-0000-00002B010000}"/>
    <hyperlink ref="D132" r:id="rId301" xr:uid="{00000000-0004-0000-0000-00002C010000}"/>
    <hyperlink ref="F132" r:id="rId302" xr:uid="{00000000-0004-0000-0000-00002D010000}"/>
    <hyperlink ref="D133" r:id="rId303" xr:uid="{00000000-0004-0000-0000-00002E010000}"/>
    <hyperlink ref="F133" r:id="rId304" location="publications." xr:uid="{00000000-0004-0000-0000-00002F010000}"/>
    <hyperlink ref="D77" r:id="rId305" display="mailto:Julia.litofcenko@wu.ac.at" xr:uid="{00000000-0004-0000-0000-000030010000}"/>
    <hyperlink ref="F171" r:id="rId306" xr:uid="{00000000-0004-0000-0000-000031010000}"/>
    <hyperlink ref="D31" r:id="rId307" display="mailto:barbara.schmidt-unterberger@wu.ac.at" xr:uid="{00000000-0004-0000-0000-000032010000}"/>
    <hyperlink ref="D107" r:id="rId308" display="mailto:syed.ali.asjad.naqvi@wu.ac.at" xr:uid="{00000000-0004-0000-0000-000033010000}"/>
    <hyperlink ref="D20" r:id="rId309" display="mailto:markus.isack@wu.ac.at" xr:uid="{00000000-0004-0000-0000-000034010000}"/>
    <hyperlink ref="D142" r:id="rId310" tooltip="georg.diezi@wu.ac.at" display="mailto:georg.diezi@wu.ac.at" xr:uid="{00000000-0004-0000-0000-000035010000}"/>
    <hyperlink ref="F142" r:id="rId311" xr:uid="{00000000-0004-0000-0000-000036010000}"/>
    <hyperlink ref="D141" r:id="rId312" xr:uid="{00000000-0004-0000-0000-000037010000}"/>
    <hyperlink ref="D140" r:id="rId313" xr:uid="{00000000-0004-0000-0000-000038010000}"/>
    <hyperlink ref="F140" r:id="rId314" xr:uid="{00000000-0004-0000-0000-000039010000}"/>
    <hyperlink ref="F124" r:id="rId315" xr:uid="{00000000-0004-0000-0000-00003A010000}"/>
    <hyperlink ref="F172" r:id="rId316" display="https://www.wu.ac.at/en/urban/teaching/bachelors-theses/" xr:uid="{00000000-0004-0000-0000-00003B010000}"/>
    <hyperlink ref="D125" r:id="rId317" xr:uid="{00000000-0004-0000-0000-00003C010000}"/>
    <hyperlink ref="F125" r:id="rId318" xr:uid="{00000000-0004-0000-0000-00003D010000}"/>
    <hyperlink ref="D126" r:id="rId319" xr:uid="{00000000-0004-0000-0000-00003E010000}"/>
    <hyperlink ref="F126" r:id="rId320" xr:uid="{00000000-0004-0000-0000-00003F010000}"/>
    <hyperlink ref="D173" r:id="rId321" xr:uid="{00000000-0004-0000-0000-000040010000}"/>
    <hyperlink ref="D174" r:id="rId322" xr:uid="{00000000-0004-0000-0000-000041010000}"/>
    <hyperlink ref="F174" r:id="rId323" xr:uid="{00000000-0004-0000-0000-000042010000}"/>
    <hyperlink ref="F173" r:id="rId324" xr:uid="{00000000-0004-0000-0000-000043010000}"/>
    <hyperlink ref="D168" r:id="rId325" display="mailto:sonja.sperber@wu.ac.at" xr:uid="{00000000-0004-0000-0000-000044010000}"/>
    <hyperlink ref="F168" r:id="rId326" xr:uid="{00000000-0004-0000-0000-000045010000}"/>
    <hyperlink ref="F116" r:id="rId327" xr:uid="{00000000-0004-0000-0000-000046010000}"/>
    <hyperlink ref="F117" r:id="rId328" xr:uid="{00000000-0004-0000-0000-000047010000}"/>
    <hyperlink ref="F118" r:id="rId329" xr:uid="{00000000-0004-0000-0000-000048010000}"/>
    <hyperlink ref="D80" r:id="rId330" display="mailto:lisa.hohensinn@wu.ac.at" xr:uid="{20181049-CA35-4A4E-85A1-B59B9C6D36FF}"/>
    <hyperlink ref="F80" r:id="rId331" xr:uid="{C062ED7D-CBE5-404E-AE63-433410FA16FE}"/>
  </hyperlinks>
  <pageMargins left="0.7" right="0.7" top="0.75" bottom="0.75" header="0.3" footer="0.3"/>
  <pageSetup paperSize="9" orientation="portrait" r:id="rId33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STaR Topics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 Aigner, STaR 2020</dc:creator>
  <cp:lastModifiedBy>Ali, Luca</cp:lastModifiedBy>
  <dcterms:created xsi:type="dcterms:W3CDTF">2020-05-12T12:40:17Z</dcterms:created>
  <dcterms:modified xsi:type="dcterms:W3CDTF">2023-09-06T13:41:35Z</dcterms:modified>
</cp:coreProperties>
</file>